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<sst xmlns="http://schemas.openxmlformats.org/spreadsheetml/2006/main" count="2495" uniqueCount="568">
  <si>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</si>
  <si>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</si>
  <si>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</si>
  <si>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</si>
  <si>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</si>
  <si>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</si>
  <si>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</si>
  <si>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</si>
  <si>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</si>
  <si>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</si>
  <si>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</si>
  <si>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</si>
  <si>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</si>
  <si>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</si>
  <si>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</si>
  <si>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</si>
  <si>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</si>
  <si>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</si>
  <si>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</si>
  <si>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</si>
  <si>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</si>
  <si>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</si>
  <si>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</si>
  <si>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</si>
  <si>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</si>
  <si>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</si>
  <si>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</si>
  <si>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</si>
  <si>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</si>
  <si>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</si>
  <si>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</si>
  <si>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</si>
  <si>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</si>
  <si>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</si>
  <si>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</si>
  <si>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</si>
  <si>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</si>
  <si>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</si>
  <si>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</si>
  <si>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</si>
  <si>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</si>
  <si>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</si>
  <si>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</si>
  <si>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</si>
  <si>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</si>
  <si>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</si>
  <si>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</si>
  <si>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</si>
  <si>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</si>
  <si>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</si>
  <si>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</si>
  <si>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</si>
  <si>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</si>
  <si>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</si>
  <si>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</si>
  <si>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</si>
  <si>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</si>
  <si>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</si>
  <si>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</si>
  <si>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</si>
  <si>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</si>
  <si>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</si>
  <si>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</si>
  <si>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</si>
  <si>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</si>
  <si>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</si>
  <si>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</si>
  <si>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</si>
  <si>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</si>
  <si>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</si>
  <si>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</si>
  <si>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</si>
  <si>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</si>
  <si>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</si>
  <si>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</si>
  <si>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</si>
  <si>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</si>
  <si>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</si>
  <si>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</si>
  <si>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</si>
  <si>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</si>
  <si>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</si>
  <si>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</si>
  <si>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</si>
  <si>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</si>
  <si>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</si>
  <si>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</si>
  <si>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</si>
  <si>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</si>
  <si>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</si>
  <si>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</si>
  <si>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</si>
  <si>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</si>
  <si>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</si>
  <si>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</si>
  <si>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</si>
  <si>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</si>
  <si>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</si>
  <si>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</si>
  <si>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</si>
  <si>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</si>
  <si>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</si>
  <si>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</si>
  <si>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</si>
  <si>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</si>
  <si>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</si>
  <si>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</si>
  <si>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validación</t>
  </si>
  <si>
    <t>Fecha de actualización</t>
  </si>
  <si>
    <t>Nota</t>
  </si>
  <si>
    <t>710D60AE9CCB9028901C663187292327</t>
  </si>
  <si>
    <t>2023</t>
  </si>
  <si>
    <t>01/04/2023</t>
  </si>
  <si>
    <t>30/06/2023</t>
  </si>
  <si>
    <t>Persona moral</t>
  </si>
  <si>
    <t/>
  </si>
  <si>
    <t>TROFEOS ELITE DE MÉXICO, S.A. DE C.V.</t>
  </si>
  <si>
    <t>NO INDICO</t>
  </si>
  <si>
    <t>Nacional</t>
  </si>
  <si>
    <t>TEM190314SVA</t>
  </si>
  <si>
    <t>México</t>
  </si>
  <si>
    <t>No</t>
  </si>
  <si>
    <t>FABRICACIÓN DE PRODUCTOS DE METALES NO PRECIOSOS Y ORFEBRERIA, JOYERIA</t>
  </si>
  <si>
    <t>Avenida</t>
  </si>
  <si>
    <t>RET. 505 DE AV. UNIDAD MODELO</t>
  </si>
  <si>
    <t>5 LOCAL C. A</t>
  </si>
  <si>
    <t>S/N</t>
  </si>
  <si>
    <t>Colonia</t>
  </si>
  <si>
    <t>UNIDAD MODELO</t>
  </si>
  <si>
    <t>IZTAPALAPA</t>
  </si>
  <si>
    <t>Ciudad de México</t>
  </si>
  <si>
    <t>9089</t>
  </si>
  <si>
    <t>DAVID XICOTENCATL</t>
  </si>
  <si>
    <t>LOPEZ</t>
  </si>
  <si>
    <t>TENORIO</t>
  </si>
  <si>
    <t>5525809004</t>
  </si>
  <si>
    <t>NO INDICÓ CORREO ELECTRÓNICO</t>
  </si>
  <si>
    <t>PODER NOTARIAL</t>
  </si>
  <si>
    <t>trofemex@outlook.com</t>
  </si>
  <si>
    <t>https://www.proveedores.cdmx.gob.mx/</t>
  </si>
  <si>
    <t>DIRECCIÓN ADMINISTRATIVA</t>
  </si>
  <si>
    <t>07/07/2023</t>
  </si>
  <si>
    <t>0305EFB2C0A843F519DE4C766BE6C571</t>
  </si>
  <si>
    <t>DISTRIBUIDORA LOS CHANEQUES, S.A. DE C.V.</t>
  </si>
  <si>
    <t>PDC110704EI1</t>
  </si>
  <si>
    <t>COMERCIALIZADORA Y SERVICIOS</t>
  </si>
  <si>
    <t>Calle</t>
  </si>
  <si>
    <t>URSULO GALVAN</t>
  </si>
  <si>
    <t>MANZANA 58 LOTE 2</t>
  </si>
  <si>
    <t>DESARROLLO URBANO QUETZALCOATL</t>
  </si>
  <si>
    <t>9700</t>
  </si>
  <si>
    <t>ALBERTO</t>
  </si>
  <si>
    <t>CASILLAS</t>
  </si>
  <si>
    <t>LORENZO</t>
  </si>
  <si>
    <t>5559423224 EXT 320</t>
  </si>
  <si>
    <t>5563185978</t>
  </si>
  <si>
    <t>contacto@loschaneques.com</t>
  </si>
  <si>
    <t>B2416324F3ED5DB8CB90707EB8C8A654</t>
  </si>
  <si>
    <t>LEGUZ, S.A. DE C.V.</t>
  </si>
  <si>
    <t>LEG0705186F3</t>
  </si>
  <si>
    <t>COMERCIALIZADORA</t>
  </si>
  <si>
    <t>CALLE INDEPENDENCIA PTE</t>
  </si>
  <si>
    <t>268</t>
  </si>
  <si>
    <t>PRIMER CUADRO (CENTRO)</t>
  </si>
  <si>
    <t>AHOME</t>
  </si>
  <si>
    <t>25</t>
  </si>
  <si>
    <t>Sinaloa</t>
  </si>
  <si>
    <t>81200</t>
  </si>
  <si>
    <t>CARLOS RODOLFO</t>
  </si>
  <si>
    <t>GUZMAN</t>
  </si>
  <si>
    <t>SOTO</t>
  </si>
  <si>
    <t>3333773436</t>
  </si>
  <si>
    <t>carlos@leguzmx.com</t>
  </si>
  <si>
    <t>AF2C57FA21D93C3BDDF38877E9579B3E</t>
  </si>
  <si>
    <t>Persona física</t>
  </si>
  <si>
    <t>DAVID ALBERTO</t>
  </si>
  <si>
    <t>JIMENEZ</t>
  </si>
  <si>
    <t>MARTINEZ</t>
  </si>
  <si>
    <t>PERSONA FÍSICA</t>
  </si>
  <si>
    <t>JIMD870410B25</t>
  </si>
  <si>
    <t>GUANAJUATO</t>
  </si>
  <si>
    <t>37</t>
  </si>
  <si>
    <t>JARDINES DE GUADALUPE</t>
  </si>
  <si>
    <t>58</t>
  </si>
  <si>
    <t>NEZAHUALCOYOTL</t>
  </si>
  <si>
    <t>60</t>
  </si>
  <si>
    <t>57140</t>
  </si>
  <si>
    <t>5511391160</t>
  </si>
  <si>
    <t>ACTA DE NACIMIENTO</t>
  </si>
  <si>
    <t>david.jimenez.empresarial@gmail.com</t>
  </si>
  <si>
    <t>FE32C46119C086258823591E07DC39D6</t>
  </si>
  <si>
    <t>16DD068EA1990A10AFD19BCE77E86BD9</t>
  </si>
  <si>
    <t>5B652F243351BAC8F4DBE6AED5B2E463</t>
  </si>
  <si>
    <t>9BAE35AEE71EE4E6767D108C3E6E437B</t>
  </si>
  <si>
    <t>D2E7B83EC95261E900563F3A4CF970B8</t>
  </si>
  <si>
    <t>A6597B466B885962AD05357EBB195A2A</t>
  </si>
  <si>
    <t>043FDA80A6F07D2A0AD56F2B27FED7BB</t>
  </si>
  <si>
    <t>0CF1112AB0834BC281DF0E13CDFB350A</t>
  </si>
  <si>
    <t>061BD81B9938A4F76D5350F37D32138E</t>
  </si>
  <si>
    <t>01/07/2023</t>
  </si>
  <si>
    <t>30/09/2023</t>
  </si>
  <si>
    <t>PAPELERA BJ, S.A. DE C.V.</t>
  </si>
  <si>
    <t>PBJ070220EU1</t>
  </si>
  <si>
    <t>EJIDO SAN LORENZO TEZONCO</t>
  </si>
  <si>
    <t>28</t>
  </si>
  <si>
    <t>EX EJIDO DE SAN FRANCISCO CULHUACAN</t>
  </si>
  <si>
    <t>3</t>
  </si>
  <si>
    <t>COYOACAN</t>
  </si>
  <si>
    <t>4420</t>
  </si>
  <si>
    <t>GUADALUPE</t>
  </si>
  <si>
    <t>OLGUIN</t>
  </si>
  <si>
    <t>NIVIOS</t>
  </si>
  <si>
    <t>5556080731</t>
  </si>
  <si>
    <t>5523622100</t>
  </si>
  <si>
    <t>papelerabj@yahoo.com.mx</t>
  </si>
  <si>
    <t>06/10/2023</t>
  </si>
  <si>
    <t>65F5A8C7E63C8C1B582F117CAA6193F5</t>
  </si>
  <si>
    <t>ENERGÍA DEL CENTRO ENERGÍA ECOLOGICA,S.A. DE C.V.</t>
  </si>
  <si>
    <t>ECE111116MP2</t>
  </si>
  <si>
    <t>Camino</t>
  </si>
  <si>
    <t>CAMINO A ZURITA</t>
  </si>
  <si>
    <t>63</t>
  </si>
  <si>
    <t>OTRA</t>
  </si>
  <si>
    <t>ACOLMAN</t>
  </si>
  <si>
    <t>55884</t>
  </si>
  <si>
    <t>JAVIER</t>
  </si>
  <si>
    <t>DÍAZ</t>
  </si>
  <si>
    <t>PALMER</t>
  </si>
  <si>
    <t>5949575335</t>
  </si>
  <si>
    <t>cobranza@gmail.com.mx</t>
  </si>
  <si>
    <t>E88489A26D20BD6588BB359AB88AC3AD</t>
  </si>
  <si>
    <t>PICGA GRUPO INTEGRAL MÉXICO, S.A. DE C.V.</t>
  </si>
  <si>
    <t>PGI1604125G8</t>
  </si>
  <si>
    <t>VALLE DE CARVAJAL</t>
  </si>
  <si>
    <t>158</t>
  </si>
  <si>
    <t>VALLE DE ARAGON 1ra. Sección</t>
  </si>
  <si>
    <t>57100</t>
  </si>
  <si>
    <t>RIZEL</t>
  </si>
  <si>
    <t>PICCINI</t>
  </si>
  <si>
    <t>GARCINI</t>
  </si>
  <si>
    <t>5565203832</t>
  </si>
  <si>
    <t>picgagrupo@gmail.com</t>
  </si>
  <si>
    <t>E5F6F73AD09796BEB3859F6DE91F69A7</t>
  </si>
  <si>
    <t>INDUSTRIAL GRIAL, S.A. DE C.V.</t>
  </si>
  <si>
    <t>IGR100913US2</t>
  </si>
  <si>
    <t>TLACOTALPAN</t>
  </si>
  <si>
    <t>ROMA SUR</t>
  </si>
  <si>
    <t>15</t>
  </si>
  <si>
    <t>CUAHUHTEMOC</t>
  </si>
  <si>
    <t>6760</t>
  </si>
  <si>
    <t>ROBERTO</t>
  </si>
  <si>
    <t>CERÓN</t>
  </si>
  <si>
    <t>VÉLEZ</t>
  </si>
  <si>
    <t>5552544248</t>
  </si>
  <si>
    <t>5559260276</t>
  </si>
  <si>
    <t>igrial@yahoo.com</t>
  </si>
  <si>
    <t>596EB76CB626B4133CA6A4BA3F2CD52C</t>
  </si>
  <si>
    <t>INSTITUTO DE CAPACITACIÓN PARA EL TRABAJO DE LA CIUDAD DE MÉXICO</t>
  </si>
  <si>
    <t>ICT140421FL3</t>
  </si>
  <si>
    <t>ACTIVIDADES ADMINISTRATIVAS ESTATALES</t>
  </si>
  <si>
    <t>Calzada</t>
  </si>
  <si>
    <t>CALZADA SAN ANTONIO ABAD</t>
  </si>
  <si>
    <t>32</t>
  </si>
  <si>
    <t>TRANSITO</t>
  </si>
  <si>
    <t>6820</t>
  </si>
  <si>
    <t>ALEJANDRA</t>
  </si>
  <si>
    <t>FLORES</t>
  </si>
  <si>
    <t>BAUTISTA</t>
  </si>
  <si>
    <t>5557400237</t>
  </si>
  <si>
    <t>afloresba@cdmx.com.mx</t>
  </si>
  <si>
    <t>2C8B7D6BF8B4483F2B8A12B3FF3D2044</t>
  </si>
  <si>
    <t>CORPORATIVO RALF, S.A. DE C.V.</t>
  </si>
  <si>
    <t>CRA171122E57</t>
  </si>
  <si>
    <t>COMERCIALIZADORA AL POR MAYOR</t>
  </si>
  <si>
    <t>RODOLFO GAONA</t>
  </si>
  <si>
    <t>LOMAS DE SOTELO</t>
  </si>
  <si>
    <t>16</t>
  </si>
  <si>
    <t>MIGUEL HIDALGO</t>
  </si>
  <si>
    <t>11200</t>
  </si>
  <si>
    <t>GERARDO</t>
  </si>
  <si>
    <t>SÁNCHEZ</t>
  </si>
  <si>
    <t>GARCÍA</t>
  </si>
  <si>
    <t>5552553390</t>
  </si>
  <si>
    <t>5544113383</t>
  </si>
  <si>
    <t>corporativo.ralf@gmail.com</t>
  </si>
  <si>
    <t>B013DD6366972FD0950239D10314FC42</t>
  </si>
  <si>
    <t>ALEYRE, S.A. DE C.V.</t>
  </si>
  <si>
    <t>LAL190715RG3</t>
  </si>
  <si>
    <t>Av, HOMERO</t>
  </si>
  <si>
    <t>538</t>
  </si>
  <si>
    <t>POLANCO V SECCIÓN</t>
  </si>
  <si>
    <t>11560</t>
  </si>
  <si>
    <t>JULIO CÉSAR</t>
  </si>
  <si>
    <t>ÁLVAREZ</t>
  </si>
  <si>
    <t>5552930113</t>
  </si>
  <si>
    <t>5514523925</t>
  </si>
  <si>
    <t>ventas@aleyre.com</t>
  </si>
  <si>
    <t>9F6AFCEE21AF8C5B0031B7DE43A3BCB9</t>
  </si>
  <si>
    <t>390C9F94E2B98F6E14F99FE6973A7AFD</t>
  </si>
  <si>
    <t>6E2602B2003F90B4693823BE1FEE623B</t>
  </si>
  <si>
    <t>596CE00FBBD8ABD85E8FAF5108EEEB62</t>
  </si>
  <si>
    <t>BC115DB3C0D07D6BF46E5D11EA17B89D</t>
  </si>
  <si>
    <t>69D4E52F51A2C9271EB748E1C1226D5E</t>
  </si>
  <si>
    <t>6A6AFCD94198C7954FF17FEC8654FE74</t>
  </si>
  <si>
    <t>11A13BC557BBF6923BDEFA3C5A0E53A0</t>
  </si>
  <si>
    <t>CAHO MULTISERVICIOS, S.A. DE C.V.</t>
  </si>
  <si>
    <t>CMU070130RW4</t>
  </si>
  <si>
    <t>SERVICIO DE REPARACIÓN Y MANTENIMIENTO AUTOMOTRIZ</t>
  </si>
  <si>
    <t>CALZADA DE LA VIGA</t>
  </si>
  <si>
    <t>450</t>
  </si>
  <si>
    <t>SANTA MARIA</t>
  </si>
  <si>
    <t>6</t>
  </si>
  <si>
    <t>IZTACALCO</t>
  </si>
  <si>
    <t>8300</t>
  </si>
  <si>
    <t>HECTOR EDUARDO</t>
  </si>
  <si>
    <t>RODRIGUEZ</t>
  </si>
  <si>
    <t>LEÓN</t>
  </si>
  <si>
    <t>55320955310</t>
  </si>
  <si>
    <t>5511237405</t>
  </si>
  <si>
    <t>cahomultiservicios@hotmail.com</t>
  </si>
  <si>
    <t>86307A0EAA6991B043D7274D5EF956C5</t>
  </si>
  <si>
    <t>NAAD SOLUTIONS SALES, S.A. DE C.V.</t>
  </si>
  <si>
    <t>NSS171130N36</t>
  </si>
  <si>
    <t>SERVICIOS PROFESIONALES, CIENTIFICOS Y TÉCNICOS</t>
  </si>
  <si>
    <t>NECAXA</t>
  </si>
  <si>
    <t>155</t>
  </si>
  <si>
    <t>PORTALES</t>
  </si>
  <si>
    <t>BENITO JUAREZ</t>
  </si>
  <si>
    <t>3300</t>
  </si>
  <si>
    <t>NANCY ARACELI</t>
  </si>
  <si>
    <t>GONZALEZ</t>
  </si>
  <si>
    <t>5544320264</t>
  </si>
  <si>
    <t>5539855922</t>
  </si>
  <si>
    <t>ventas-naad@hotmail.com</t>
  </si>
  <si>
    <t>1C3B9494CDDA05F558909F9DAA27FDDE</t>
  </si>
  <si>
    <t>NERCAMEX, S.A. DE C.V.</t>
  </si>
  <si>
    <t>NER170104E51</t>
  </si>
  <si>
    <t>SERVICIOS DE CONSTRUCCIÓN Y LIMPIEZA</t>
  </si>
  <si>
    <t>AVENIDA SAN JERONIMO</t>
  </si>
  <si>
    <t>945</t>
  </si>
  <si>
    <t>SAN JERONIMO LIDICE</t>
  </si>
  <si>
    <t>8</t>
  </si>
  <si>
    <t>LA MAGDALENA CONTRERAS</t>
  </si>
  <si>
    <t>10200</t>
  </si>
  <si>
    <t>SEBASTIAN</t>
  </si>
  <si>
    <t>MERCADO</t>
  </si>
  <si>
    <t>ORTIZ</t>
  </si>
  <si>
    <t>5513334411</t>
  </si>
  <si>
    <t>sebastian.nercamex16@gmail.com</t>
  </si>
  <si>
    <t>0392C5DFC1DD7EDC7607D47E26B7ADBF</t>
  </si>
  <si>
    <t>UNIVERSIDAD NACIONAL AUTONOMA DE MÉXICO</t>
  </si>
  <si>
    <t>UNA 2907227Y5</t>
  </si>
  <si>
    <t>ADMINISTRACIÓN PUBLICA FEDERAL</t>
  </si>
  <si>
    <t>AVENIDA UNIVERSIDAD</t>
  </si>
  <si>
    <t>3000</t>
  </si>
  <si>
    <t>U.N.A.M. C.U.</t>
  </si>
  <si>
    <t>4510</t>
  </si>
  <si>
    <t>GRISELDA</t>
  </si>
  <si>
    <t>PASCUAL</t>
  </si>
  <si>
    <t>5555331617 EXT 310</t>
  </si>
  <si>
    <t>hmoguel@dec.fca.unam.mx</t>
  </si>
  <si>
    <t>6B3B14BF13A38FF27215088294C52F3F</t>
  </si>
  <si>
    <t>01/10/2023</t>
  </si>
  <si>
    <t>31/12/2023</t>
  </si>
  <si>
    <t>01/12/2023</t>
  </si>
  <si>
    <t>B3DCF2861CE8D7B0B79762A851ED2A52</t>
  </si>
  <si>
    <t>FE42EF9A052F78E021DD59EDDC75E43C</t>
  </si>
  <si>
    <t>EF8AB105FA7EA4020E7977716696566B</t>
  </si>
  <si>
    <t>65CFBFB57BA3A9853BDD62E8FEE7EEAE</t>
  </si>
  <si>
    <t>OBRAS IDEALES, S.A. DE C.V.</t>
  </si>
  <si>
    <t>OID120209KU5</t>
  </si>
  <si>
    <t>ALQUILADORA, CONTRUCTORA</t>
  </si>
  <si>
    <t>AVENIDA 3</t>
  </si>
  <si>
    <t>95</t>
  </si>
  <si>
    <t>SAN PEDRO DE LOS PINOS</t>
  </si>
  <si>
    <t>3800</t>
  </si>
  <si>
    <t>JOSE ENRIQUE DANIEL</t>
  </si>
  <si>
    <t>5546045335</t>
  </si>
  <si>
    <t>obrasidelaes16@gmail.com</t>
  </si>
  <si>
    <t>05/01/2024</t>
  </si>
  <si>
    <t>28AC7A35B8E254BEB34FF2E91B67830F</t>
  </si>
  <si>
    <t>CARLOS ALBERTO</t>
  </si>
  <si>
    <t>GUTIERREZ</t>
  </si>
  <si>
    <t>MADRIGAL</t>
  </si>
  <si>
    <t>GUMC7708173D0</t>
  </si>
  <si>
    <t>COMERCIALIZADORA, CONTRUCTORA Y REPARACIÓN</t>
  </si>
  <si>
    <t>ESCUELA ALPINA CHAMONIX</t>
  </si>
  <si>
    <t>MANZANA 198 LOTE 2008</t>
  </si>
  <si>
    <t>LAZARO CARDENAS</t>
  </si>
  <si>
    <t>104</t>
  </si>
  <si>
    <t>TLALNEPANTLA DE BAZ</t>
  </si>
  <si>
    <t>54189</t>
  </si>
  <si>
    <t>5557185572 EXT 102</t>
  </si>
  <si>
    <t>5576574528</t>
  </si>
  <si>
    <t>contacto@pontenzamobile.com</t>
  </si>
  <si>
    <t>7E36F40CE9665E0DE8AEE0937943C3CE</t>
  </si>
  <si>
    <t>CORPORATIVO EN SEGURIDAD PRIVADA KAYSER, S.A. DE C.V.</t>
  </si>
  <si>
    <t>CSP0606129P6</t>
  </si>
  <si>
    <t>16 DE SEPTIEMBRE</t>
  </si>
  <si>
    <t>107</t>
  </si>
  <si>
    <t>BODEGA 3-A</t>
  </si>
  <si>
    <t>INDUSTRIAL ALCE BLANCO</t>
  </si>
  <si>
    <t>57</t>
  </si>
  <si>
    <t>NAUCALPAN DE JUAREZ</t>
  </si>
  <si>
    <t>53370</t>
  </si>
  <si>
    <t>HERNANDEZ</t>
  </si>
  <si>
    <t>5522481331</t>
  </si>
  <si>
    <t>gerencia@csp-kayser.com.mx</t>
  </si>
  <si>
    <t>8EF084AEBC06874D5568A911DA63B829</t>
  </si>
  <si>
    <t>MARIA AMERICA</t>
  </si>
  <si>
    <t>VILLANUEVA</t>
  </si>
  <si>
    <t>VEGA</t>
  </si>
  <si>
    <t>VIVA710917795</t>
  </si>
  <si>
    <t>ISABEL LA CATOLICA</t>
  </si>
  <si>
    <t>117</t>
  </si>
  <si>
    <t>F 402</t>
  </si>
  <si>
    <t>CENTRO DE LA CIUDAD DE MÉXICO AREA 4</t>
  </si>
  <si>
    <t>6040</t>
  </si>
  <si>
    <t>5557093720</t>
  </si>
  <si>
    <t>5561138391</t>
  </si>
  <si>
    <t>a.villanuevavega@yahoo.com.mx</t>
  </si>
  <si>
    <t>1B571F9096C8A8D7EDDEE4269960774E</t>
  </si>
  <si>
    <t>UNIFLOWERS, S.A. DE C.V.</t>
  </si>
  <si>
    <t>UNI160203DIA</t>
  </si>
  <si>
    <t>SANTA TECLA</t>
  </si>
  <si>
    <t>61</t>
  </si>
  <si>
    <t>SANTO DOMINGO COYOACAN</t>
  </si>
  <si>
    <t>4369</t>
  </si>
  <si>
    <t>RODOLFO</t>
  </si>
  <si>
    <t>LECHUGA</t>
  </si>
  <si>
    <t>6016CD2C0D3FCADB99842401FDCB01F3</t>
  </si>
  <si>
    <t>GRUPO GABED, S.A.P.I. DE C.V</t>
  </si>
  <si>
    <t>GGA150603U21</t>
  </si>
  <si>
    <t>SHAKESPEARE</t>
  </si>
  <si>
    <t>801</t>
  </si>
  <si>
    <t>ANZURES</t>
  </si>
  <si>
    <t>11590</t>
  </si>
  <si>
    <t>MICHEL</t>
  </si>
  <si>
    <t>CAZENAVE</t>
  </si>
  <si>
    <t>TAPIE ISOARD</t>
  </si>
  <si>
    <t>5590059106</t>
  </si>
  <si>
    <t>echeverria.iker@gmail.com</t>
  </si>
  <si>
    <t>F37FA095037D8BB27727DCB94618E479</t>
  </si>
  <si>
    <t>MENARI CONSULTORES Y ASOCIADOS, S. DE R.L. DE C.V.</t>
  </si>
  <si>
    <t>MCA190403TB4</t>
  </si>
  <si>
    <t>SERVICIOS CONTABILIDAD, BUFETES JURIDICOS Y SERVICIOS DE LIMPIEZA</t>
  </si>
  <si>
    <t>INDEPENDENCIA</t>
  </si>
  <si>
    <t>MANZANA 1 LOTE 3</t>
  </si>
  <si>
    <t>LA MAGDALENA ATLICPAC</t>
  </si>
  <si>
    <t>70</t>
  </si>
  <si>
    <t>LA PAZ</t>
  </si>
  <si>
    <t>56525</t>
  </si>
  <si>
    <t>JUAN MANUEL</t>
  </si>
  <si>
    <t>MENDOZA</t>
  </si>
  <si>
    <t>VAZQUEZ</t>
  </si>
  <si>
    <t>5588792965</t>
  </si>
  <si>
    <t>5525264582</t>
  </si>
  <si>
    <t>contacto@menariconsultores.com</t>
  </si>
  <si>
    <t>5578F34D7B5B28EB3230FC2DF5CCD963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</si>
  <si>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</si>
  <si>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</si>
  <si>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</si>
  <si>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ARISHAKA, S. DE R.L. DE C.V.</t>
  </si>
  <si>
    <t>ARI1803088M7</t>
  </si>
  <si>
    <t>SERVICIO DE ARQUITECTURA, COMERCIALIZADORA, DISEÑO</t>
  </si>
  <si>
    <t>BODEGA 3-B PLANTA BAJA</t>
  </si>
  <si>
    <t>MARIA MICHEL</t>
  </si>
  <si>
    <t>MORENO</t>
  </si>
  <si>
    <t>CONTRERAS</t>
  </si>
  <si>
    <t>5518003032</t>
  </si>
  <si>
    <t>direccion@arishaka.com</t>
  </si>
  <si>
    <t>06/04/2026</t>
  </si>
  <si>
    <t>06/04/2023</t>
  </si>
  <si>
    <t>5EF80F7C4C217AE15E9AF388D98495D6</t>
  </si>
  <si>
    <t>CD27840EBBB1F0BF1B96A8A30FBA04B2</t>
  </si>
  <si>
    <t>51725A0594F43E51521589AFA400D9E1</t>
  </si>
  <si>
    <t>Hombre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</si>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</sst>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181.82421875" customWidth="true" bestFit="true"/>
    <col min="10" max="10" width="63.6835937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71.023437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7.0820312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63.82421875" customWidth="true" bestFit="true"/>
    <col min="45" max="45" width="66.480468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116</v>
      </c>
      <c r="K8" t="s" s="4">
        <v>117</v>
      </c>
      <c r="L8" t="s" s="4">
        <v>118</v>
      </c>
      <c r="M8" t="s" s="4">
        <v>115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127</v>
      </c>
      <c r="W8" t="s" s="4">
        <v>128</v>
      </c>
      <c r="X8" t="s" s="4">
        <v>115</v>
      </c>
      <c r="Y8" t="s" s="4">
        <v>115</v>
      </c>
      <c r="Z8" t="s" s="4">
        <v>10</v>
      </c>
      <c r="AA8" t="s" s="4">
        <v>129</v>
      </c>
      <c r="AB8" t="s" s="4">
        <v>8</v>
      </c>
      <c r="AC8" t="s" s="4">
        <v>130</v>
      </c>
      <c r="AD8" t="s" s="4">
        <v>131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132</v>
      </c>
      <c r="AJ8" t="s" s="4">
        <v>133</v>
      </c>
      <c r="AK8" t="s" s="4">
        <v>134</v>
      </c>
      <c r="AL8" t="s" s="4">
        <v>135</v>
      </c>
      <c r="AM8" t="s" s="4">
        <v>136</v>
      </c>
      <c r="AN8" t="s" s="4">
        <v>137</v>
      </c>
      <c r="AO8" t="s" s="4">
        <v>115</v>
      </c>
      <c r="AP8" t="s" s="4">
        <v>135</v>
      </c>
      <c r="AQ8" t="s" s="4">
        <v>138</v>
      </c>
      <c r="AR8" t="s" s="4">
        <v>139</v>
      </c>
      <c r="AS8" t="s" s="4">
        <v>115</v>
      </c>
      <c r="AT8" t="s" s="4">
        <v>140</v>
      </c>
      <c r="AU8" t="s" s="4">
        <v>141</v>
      </c>
      <c r="AV8" t="s" s="4">
        <v>141</v>
      </c>
      <c r="AW8" t="s" s="4">
        <v>115</v>
      </c>
    </row>
    <row r="9" ht="45.0" customHeight="true">
      <c r="A9" t="s" s="4">
        <v>142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143</v>
      </c>
      <c r="K9" t="s" s="4">
        <v>117</v>
      </c>
      <c r="L9" t="s" s="4">
        <v>118</v>
      </c>
      <c r="M9" t="s" s="4">
        <v>115</v>
      </c>
      <c r="N9" t="s" s="4">
        <v>144</v>
      </c>
      <c r="O9" t="s" s="4">
        <v>120</v>
      </c>
      <c r="P9" t="s" s="4">
        <v>121</v>
      </c>
      <c r="Q9" t="s" s="4">
        <v>145</v>
      </c>
      <c r="R9" t="s" s="4">
        <v>146</v>
      </c>
      <c r="S9" t="s" s="4">
        <v>147</v>
      </c>
      <c r="T9" t="s" s="4">
        <v>148</v>
      </c>
      <c r="U9" t="s" s="4">
        <v>126</v>
      </c>
      <c r="V9" t="s" s="4">
        <v>127</v>
      </c>
      <c r="W9" t="s" s="4">
        <v>149</v>
      </c>
      <c r="X9" t="s" s="4">
        <v>115</v>
      </c>
      <c r="Y9" t="s" s="4">
        <v>115</v>
      </c>
      <c r="Z9" t="s" s="4">
        <v>10</v>
      </c>
      <c r="AA9" t="s" s="4">
        <v>129</v>
      </c>
      <c r="AB9" t="s" s="4">
        <v>8</v>
      </c>
      <c r="AC9" t="s" s="4">
        <v>130</v>
      </c>
      <c r="AD9" t="s" s="4">
        <v>150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151</v>
      </c>
      <c r="AJ9" t="s" s="4">
        <v>152</v>
      </c>
      <c r="AK9" t="s" s="4">
        <v>153</v>
      </c>
      <c r="AL9" t="s" s="4">
        <v>154</v>
      </c>
      <c r="AM9" t="s" s="4">
        <v>136</v>
      </c>
      <c r="AN9" t="s" s="4">
        <v>137</v>
      </c>
      <c r="AO9" t="s" s="4">
        <v>115</v>
      </c>
      <c r="AP9" t="s" s="4">
        <v>155</v>
      </c>
      <c r="AQ9" t="s" s="4">
        <v>156</v>
      </c>
      <c r="AR9" t="s" s="4">
        <v>139</v>
      </c>
      <c r="AS9" t="s" s="4">
        <v>115</v>
      </c>
      <c r="AT9" t="s" s="4">
        <v>140</v>
      </c>
      <c r="AU9" t="s" s="4">
        <v>141</v>
      </c>
      <c r="AV9" t="s" s="4">
        <v>141</v>
      </c>
      <c r="AW9" t="s" s="4">
        <v>115</v>
      </c>
    </row>
    <row r="10" ht="45.0" customHeight="true">
      <c r="A10" t="s" s="4">
        <v>157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158</v>
      </c>
      <c r="K10" t="s" s="4">
        <v>117</v>
      </c>
      <c r="L10" t="s" s="4">
        <v>118</v>
      </c>
      <c r="M10" t="s" s="4">
        <v>115</v>
      </c>
      <c r="N10" t="s" s="4">
        <v>159</v>
      </c>
      <c r="O10" t="s" s="4">
        <v>120</v>
      </c>
      <c r="P10" t="s" s="4">
        <v>121</v>
      </c>
      <c r="Q10" t="s" s="4">
        <v>160</v>
      </c>
      <c r="R10" t="s" s="4">
        <v>146</v>
      </c>
      <c r="S10" t="s" s="4">
        <v>161</v>
      </c>
      <c r="T10" t="s" s="4">
        <v>162</v>
      </c>
      <c r="U10" t="s" s="4">
        <v>126</v>
      </c>
      <c r="V10" t="s" s="4">
        <v>127</v>
      </c>
      <c r="W10" t="s" s="4">
        <v>163</v>
      </c>
      <c r="X10" t="s" s="4">
        <v>115</v>
      </c>
      <c r="Y10" t="s" s="4">
        <v>115</v>
      </c>
      <c r="Z10" t="s" s="4">
        <v>6</v>
      </c>
      <c r="AA10" t="s" s="4">
        <v>164</v>
      </c>
      <c r="AB10" t="s" s="4">
        <v>165</v>
      </c>
      <c r="AC10" t="s" s="4">
        <v>166</v>
      </c>
      <c r="AD10" t="s" s="4">
        <v>167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168</v>
      </c>
      <c r="AJ10" t="s" s="4">
        <v>169</v>
      </c>
      <c r="AK10" t="s" s="4">
        <v>170</v>
      </c>
      <c r="AL10" t="s" s="4">
        <v>171</v>
      </c>
      <c r="AM10" t="s" s="4">
        <v>136</v>
      </c>
      <c r="AN10" t="s" s="4">
        <v>137</v>
      </c>
      <c r="AO10" t="s" s="4">
        <v>115</v>
      </c>
      <c r="AP10" t="s" s="4">
        <v>171</v>
      </c>
      <c r="AQ10" t="s" s="4">
        <v>172</v>
      </c>
      <c r="AR10" t="s" s="4">
        <v>139</v>
      </c>
      <c r="AS10" t="s" s="4">
        <v>115</v>
      </c>
      <c r="AT10" t="s" s="4">
        <v>140</v>
      </c>
      <c r="AU10" t="s" s="4">
        <v>141</v>
      </c>
      <c r="AV10" t="s" s="4">
        <v>141</v>
      </c>
      <c r="AW10" t="s" s="4">
        <v>115</v>
      </c>
    </row>
    <row r="11" ht="45.0" customHeight="true">
      <c r="A11" t="s" s="4">
        <v>173</v>
      </c>
      <c r="B11" t="s" s="4">
        <v>111</v>
      </c>
      <c r="C11" t="s" s="4">
        <v>112</v>
      </c>
      <c r="D11" t="s" s="4">
        <v>113</v>
      </c>
      <c r="E11" t="s" s="4">
        <v>174</v>
      </c>
      <c r="F11" t="s" s="4">
        <v>175</v>
      </c>
      <c r="G11" t="s" s="4">
        <v>176</v>
      </c>
      <c r="H11" t="s" s="4">
        <v>177</v>
      </c>
      <c r="I11" t="s" s="4">
        <v>115</v>
      </c>
      <c r="J11" t="s" s="4">
        <v>178</v>
      </c>
      <c r="K11" t="s" s="4">
        <v>117</v>
      </c>
      <c r="L11" t="s" s="4">
        <v>118</v>
      </c>
      <c r="M11" t="s" s="4">
        <v>115</v>
      </c>
      <c r="N11" t="s" s="4">
        <v>179</v>
      </c>
      <c r="O11" t="s" s="4">
        <v>120</v>
      </c>
      <c r="P11" t="s" s="4">
        <v>121</v>
      </c>
      <c r="Q11" t="s" s="4">
        <v>160</v>
      </c>
      <c r="R11" t="s" s="4">
        <v>146</v>
      </c>
      <c r="S11" t="s" s="4">
        <v>180</v>
      </c>
      <c r="T11" t="s" s="4">
        <v>181</v>
      </c>
      <c r="U11" t="s" s="4">
        <v>126</v>
      </c>
      <c r="V11" t="s" s="4">
        <v>127</v>
      </c>
      <c r="W11" t="s" s="4">
        <v>182</v>
      </c>
      <c r="X11" t="s" s="4">
        <v>115</v>
      </c>
      <c r="Y11" t="s" s="4">
        <v>115</v>
      </c>
      <c r="Z11" t="s" s="4">
        <v>183</v>
      </c>
      <c r="AA11" t="s" s="4">
        <v>184</v>
      </c>
      <c r="AB11" t="s" s="4">
        <v>185</v>
      </c>
      <c r="AC11" t="s" s="4">
        <v>120</v>
      </c>
      <c r="AD11" t="s" s="4">
        <v>186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175</v>
      </c>
      <c r="AJ11" t="s" s="4">
        <v>176</v>
      </c>
      <c r="AK11" t="s" s="4">
        <v>177</v>
      </c>
      <c r="AL11" t="s" s="4">
        <v>187</v>
      </c>
      <c r="AM11" t="s" s="4">
        <v>136</v>
      </c>
      <c r="AN11" t="s" s="4">
        <v>188</v>
      </c>
      <c r="AO11" t="s" s="4">
        <v>115</v>
      </c>
      <c r="AP11" t="s" s="4">
        <v>187</v>
      </c>
      <c r="AQ11" t="s" s="4">
        <v>189</v>
      </c>
      <c r="AR11" t="s" s="4">
        <v>139</v>
      </c>
      <c r="AS11" t="s" s="4">
        <v>115</v>
      </c>
      <c r="AT11" t="s" s="4">
        <v>140</v>
      </c>
      <c r="AU11" t="s" s="4">
        <v>141</v>
      </c>
      <c r="AV11" t="s" s="4">
        <v>141</v>
      </c>
      <c r="AW11" t="s" s="4">
        <v>115</v>
      </c>
    </row>
    <row r="12" ht="45.0" customHeight="true">
      <c r="A12" t="s" s="4">
        <v>190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115</v>
      </c>
      <c r="J12" t="s" s="4">
        <v>116</v>
      </c>
      <c r="K12" t="s" s="4">
        <v>117</v>
      </c>
      <c r="L12" t="s" s="4">
        <v>118</v>
      </c>
      <c r="M12" t="s" s="4">
        <v>115</v>
      </c>
      <c r="N12" t="s" s="4">
        <v>119</v>
      </c>
      <c r="O12" t="s" s="4">
        <v>120</v>
      </c>
      <c r="P12" t="s" s="4">
        <v>121</v>
      </c>
      <c r="Q12" t="s" s="4">
        <v>122</v>
      </c>
      <c r="R12" t="s" s="4">
        <v>123</v>
      </c>
      <c r="S12" t="s" s="4">
        <v>124</v>
      </c>
      <c r="T12" t="s" s="4">
        <v>125</v>
      </c>
      <c r="U12" t="s" s="4">
        <v>126</v>
      </c>
      <c r="V12" t="s" s="4">
        <v>127</v>
      </c>
      <c r="W12" t="s" s="4">
        <v>128</v>
      </c>
      <c r="X12" t="s" s="4">
        <v>115</v>
      </c>
      <c r="Y12" t="s" s="4">
        <v>115</v>
      </c>
      <c r="Z12" t="s" s="4">
        <v>10</v>
      </c>
      <c r="AA12" t="s" s="4">
        <v>129</v>
      </c>
      <c r="AB12" t="s" s="4">
        <v>8</v>
      </c>
      <c r="AC12" t="s" s="4">
        <v>130</v>
      </c>
      <c r="AD12" t="s" s="4">
        <v>131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132</v>
      </c>
      <c r="AJ12" t="s" s="4">
        <v>133</v>
      </c>
      <c r="AK12" t="s" s="4">
        <v>134</v>
      </c>
      <c r="AL12" t="s" s="4">
        <v>135</v>
      </c>
      <c r="AM12" t="s" s="4">
        <v>136</v>
      </c>
      <c r="AN12" t="s" s="4">
        <v>137</v>
      </c>
      <c r="AO12" t="s" s="4">
        <v>115</v>
      </c>
      <c r="AP12" t="s" s="4">
        <v>135</v>
      </c>
      <c r="AQ12" t="s" s="4">
        <v>138</v>
      </c>
      <c r="AR12" t="s" s="4">
        <v>139</v>
      </c>
      <c r="AS12" t="s" s="4">
        <v>115</v>
      </c>
      <c r="AT12" t="s" s="4">
        <v>140</v>
      </c>
      <c r="AU12" t="s" s="4">
        <v>141</v>
      </c>
      <c r="AV12" t="s" s="4">
        <v>141</v>
      </c>
      <c r="AW12" t="s" s="4">
        <v>115</v>
      </c>
    </row>
    <row r="13" ht="45.0" customHeight="true">
      <c r="A13" t="s" s="4">
        <v>191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115</v>
      </c>
      <c r="J13" t="s" s="4">
        <v>143</v>
      </c>
      <c r="K13" t="s" s="4">
        <v>117</v>
      </c>
      <c r="L13" t="s" s="4">
        <v>118</v>
      </c>
      <c r="M13" t="s" s="4">
        <v>115</v>
      </c>
      <c r="N13" t="s" s="4">
        <v>144</v>
      </c>
      <c r="O13" t="s" s="4">
        <v>120</v>
      </c>
      <c r="P13" t="s" s="4">
        <v>121</v>
      </c>
      <c r="Q13" t="s" s="4">
        <v>145</v>
      </c>
      <c r="R13" t="s" s="4">
        <v>146</v>
      </c>
      <c r="S13" t="s" s="4">
        <v>147</v>
      </c>
      <c r="T13" t="s" s="4">
        <v>148</v>
      </c>
      <c r="U13" t="s" s="4">
        <v>126</v>
      </c>
      <c r="V13" t="s" s="4">
        <v>127</v>
      </c>
      <c r="W13" t="s" s="4">
        <v>149</v>
      </c>
      <c r="X13" t="s" s="4">
        <v>115</v>
      </c>
      <c r="Y13" t="s" s="4">
        <v>115</v>
      </c>
      <c r="Z13" t="s" s="4">
        <v>10</v>
      </c>
      <c r="AA13" t="s" s="4">
        <v>129</v>
      </c>
      <c r="AB13" t="s" s="4">
        <v>8</v>
      </c>
      <c r="AC13" t="s" s="4">
        <v>130</v>
      </c>
      <c r="AD13" t="s" s="4">
        <v>150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151</v>
      </c>
      <c r="AJ13" t="s" s="4">
        <v>152</v>
      </c>
      <c r="AK13" t="s" s="4">
        <v>153</v>
      </c>
      <c r="AL13" t="s" s="4">
        <v>154</v>
      </c>
      <c r="AM13" t="s" s="4">
        <v>136</v>
      </c>
      <c r="AN13" t="s" s="4">
        <v>137</v>
      </c>
      <c r="AO13" t="s" s="4">
        <v>115</v>
      </c>
      <c r="AP13" t="s" s="4">
        <v>155</v>
      </c>
      <c r="AQ13" t="s" s="4">
        <v>156</v>
      </c>
      <c r="AR13" t="s" s="4">
        <v>139</v>
      </c>
      <c r="AS13" t="s" s="4">
        <v>115</v>
      </c>
      <c r="AT13" t="s" s="4">
        <v>140</v>
      </c>
      <c r="AU13" t="s" s="4">
        <v>141</v>
      </c>
      <c r="AV13" t="s" s="4">
        <v>141</v>
      </c>
      <c r="AW13" t="s" s="4">
        <v>115</v>
      </c>
    </row>
    <row r="14" ht="45.0" customHeight="true">
      <c r="A14" t="s" s="4">
        <v>192</v>
      </c>
      <c r="B14" t="s" s="4">
        <v>111</v>
      </c>
      <c r="C14" t="s" s="4">
        <v>112</v>
      </c>
      <c r="D14" t="s" s="4">
        <v>113</v>
      </c>
      <c r="E14" t="s" s="4">
        <v>174</v>
      </c>
      <c r="F14" t="s" s="4">
        <v>175</v>
      </c>
      <c r="G14" t="s" s="4">
        <v>176</v>
      </c>
      <c r="H14" t="s" s="4">
        <v>177</v>
      </c>
      <c r="I14" t="s" s="4">
        <v>115</v>
      </c>
      <c r="J14" t="s" s="4">
        <v>178</v>
      </c>
      <c r="K14" t="s" s="4">
        <v>117</v>
      </c>
      <c r="L14" t="s" s="4">
        <v>118</v>
      </c>
      <c r="M14" t="s" s="4">
        <v>115</v>
      </c>
      <c r="N14" t="s" s="4">
        <v>179</v>
      </c>
      <c r="O14" t="s" s="4">
        <v>120</v>
      </c>
      <c r="P14" t="s" s="4">
        <v>121</v>
      </c>
      <c r="Q14" t="s" s="4">
        <v>160</v>
      </c>
      <c r="R14" t="s" s="4">
        <v>146</v>
      </c>
      <c r="S14" t="s" s="4">
        <v>180</v>
      </c>
      <c r="T14" t="s" s="4">
        <v>181</v>
      </c>
      <c r="U14" t="s" s="4">
        <v>126</v>
      </c>
      <c r="V14" t="s" s="4">
        <v>127</v>
      </c>
      <c r="W14" t="s" s="4">
        <v>182</v>
      </c>
      <c r="X14" t="s" s="4">
        <v>115</v>
      </c>
      <c r="Y14" t="s" s="4">
        <v>115</v>
      </c>
      <c r="Z14" t="s" s="4">
        <v>183</v>
      </c>
      <c r="AA14" t="s" s="4">
        <v>184</v>
      </c>
      <c r="AB14" t="s" s="4">
        <v>185</v>
      </c>
      <c r="AC14" t="s" s="4">
        <v>120</v>
      </c>
      <c r="AD14" t="s" s="4">
        <v>186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175</v>
      </c>
      <c r="AJ14" t="s" s="4">
        <v>176</v>
      </c>
      <c r="AK14" t="s" s="4">
        <v>177</v>
      </c>
      <c r="AL14" t="s" s="4">
        <v>187</v>
      </c>
      <c r="AM14" t="s" s="4">
        <v>136</v>
      </c>
      <c r="AN14" t="s" s="4">
        <v>188</v>
      </c>
      <c r="AO14" t="s" s="4">
        <v>115</v>
      </c>
      <c r="AP14" t="s" s="4">
        <v>187</v>
      </c>
      <c r="AQ14" t="s" s="4">
        <v>189</v>
      </c>
      <c r="AR14" t="s" s="4">
        <v>139</v>
      </c>
      <c r="AS14" t="s" s="4">
        <v>115</v>
      </c>
      <c r="AT14" t="s" s="4">
        <v>140</v>
      </c>
      <c r="AU14" t="s" s="4">
        <v>141</v>
      </c>
      <c r="AV14" t="s" s="4">
        <v>141</v>
      </c>
      <c r="AW14" t="s" s="4">
        <v>115</v>
      </c>
    </row>
    <row r="15" ht="45.0" customHeight="true">
      <c r="A15" t="s" s="4">
        <v>193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115</v>
      </c>
      <c r="J15" t="s" s="4">
        <v>158</v>
      </c>
      <c r="K15" t="s" s="4">
        <v>117</v>
      </c>
      <c r="L15" t="s" s="4">
        <v>118</v>
      </c>
      <c r="M15" t="s" s="4">
        <v>115</v>
      </c>
      <c r="N15" t="s" s="4">
        <v>159</v>
      </c>
      <c r="O15" t="s" s="4">
        <v>120</v>
      </c>
      <c r="P15" t="s" s="4">
        <v>121</v>
      </c>
      <c r="Q15" t="s" s="4">
        <v>160</v>
      </c>
      <c r="R15" t="s" s="4">
        <v>146</v>
      </c>
      <c r="S15" t="s" s="4">
        <v>161</v>
      </c>
      <c r="T15" t="s" s="4">
        <v>162</v>
      </c>
      <c r="U15" t="s" s="4">
        <v>126</v>
      </c>
      <c r="V15" t="s" s="4">
        <v>127</v>
      </c>
      <c r="W15" t="s" s="4">
        <v>163</v>
      </c>
      <c r="X15" t="s" s="4">
        <v>115</v>
      </c>
      <c r="Y15" t="s" s="4">
        <v>115</v>
      </c>
      <c r="Z15" t="s" s="4">
        <v>6</v>
      </c>
      <c r="AA15" t="s" s="4">
        <v>164</v>
      </c>
      <c r="AB15" t="s" s="4">
        <v>165</v>
      </c>
      <c r="AC15" t="s" s="4">
        <v>166</v>
      </c>
      <c r="AD15" t="s" s="4">
        <v>167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168</v>
      </c>
      <c r="AJ15" t="s" s="4">
        <v>169</v>
      </c>
      <c r="AK15" t="s" s="4">
        <v>170</v>
      </c>
      <c r="AL15" t="s" s="4">
        <v>171</v>
      </c>
      <c r="AM15" t="s" s="4">
        <v>136</v>
      </c>
      <c r="AN15" t="s" s="4">
        <v>137</v>
      </c>
      <c r="AO15" t="s" s="4">
        <v>115</v>
      </c>
      <c r="AP15" t="s" s="4">
        <v>171</v>
      </c>
      <c r="AQ15" t="s" s="4">
        <v>172</v>
      </c>
      <c r="AR15" t="s" s="4">
        <v>139</v>
      </c>
      <c r="AS15" t="s" s="4">
        <v>115</v>
      </c>
      <c r="AT15" t="s" s="4">
        <v>140</v>
      </c>
      <c r="AU15" t="s" s="4">
        <v>141</v>
      </c>
      <c r="AV15" t="s" s="4">
        <v>141</v>
      </c>
      <c r="AW15" t="s" s="4">
        <v>115</v>
      </c>
    </row>
    <row r="16" ht="45.0" customHeight="true">
      <c r="A16" t="s" s="4">
        <v>194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115</v>
      </c>
      <c r="J16" t="s" s="4">
        <v>116</v>
      </c>
      <c r="K16" t="s" s="4">
        <v>117</v>
      </c>
      <c r="L16" t="s" s="4">
        <v>118</v>
      </c>
      <c r="M16" t="s" s="4">
        <v>115</v>
      </c>
      <c r="N16" t="s" s="4">
        <v>119</v>
      </c>
      <c r="O16" t="s" s="4">
        <v>120</v>
      </c>
      <c r="P16" t="s" s="4">
        <v>121</v>
      </c>
      <c r="Q16" t="s" s="4">
        <v>122</v>
      </c>
      <c r="R16" t="s" s="4">
        <v>123</v>
      </c>
      <c r="S16" t="s" s="4">
        <v>124</v>
      </c>
      <c r="T16" t="s" s="4">
        <v>125</v>
      </c>
      <c r="U16" t="s" s="4">
        <v>126</v>
      </c>
      <c r="V16" t="s" s="4">
        <v>127</v>
      </c>
      <c r="W16" t="s" s="4">
        <v>128</v>
      </c>
      <c r="X16" t="s" s="4">
        <v>115</v>
      </c>
      <c r="Y16" t="s" s="4">
        <v>115</v>
      </c>
      <c r="Z16" t="s" s="4">
        <v>10</v>
      </c>
      <c r="AA16" t="s" s="4">
        <v>129</v>
      </c>
      <c r="AB16" t="s" s="4">
        <v>8</v>
      </c>
      <c r="AC16" t="s" s="4">
        <v>130</v>
      </c>
      <c r="AD16" t="s" s="4">
        <v>131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132</v>
      </c>
      <c r="AJ16" t="s" s="4">
        <v>133</v>
      </c>
      <c r="AK16" t="s" s="4">
        <v>134</v>
      </c>
      <c r="AL16" t="s" s="4">
        <v>135</v>
      </c>
      <c r="AM16" t="s" s="4">
        <v>136</v>
      </c>
      <c r="AN16" t="s" s="4">
        <v>137</v>
      </c>
      <c r="AO16" t="s" s="4">
        <v>115</v>
      </c>
      <c r="AP16" t="s" s="4">
        <v>135</v>
      </c>
      <c r="AQ16" t="s" s="4">
        <v>138</v>
      </c>
      <c r="AR16" t="s" s="4">
        <v>139</v>
      </c>
      <c r="AS16" t="s" s="4">
        <v>115</v>
      </c>
      <c r="AT16" t="s" s="4">
        <v>140</v>
      </c>
      <c r="AU16" t="s" s="4">
        <v>141</v>
      </c>
      <c r="AV16" t="s" s="4">
        <v>141</v>
      </c>
      <c r="AW16" t="s" s="4">
        <v>115</v>
      </c>
    </row>
    <row r="17" ht="45.0" customHeight="true">
      <c r="A17" t="s" s="4">
        <v>195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115</v>
      </c>
      <c r="J17" t="s" s="4">
        <v>143</v>
      </c>
      <c r="K17" t="s" s="4">
        <v>117</v>
      </c>
      <c r="L17" t="s" s="4">
        <v>118</v>
      </c>
      <c r="M17" t="s" s="4">
        <v>115</v>
      </c>
      <c r="N17" t="s" s="4">
        <v>144</v>
      </c>
      <c r="O17" t="s" s="4">
        <v>120</v>
      </c>
      <c r="P17" t="s" s="4">
        <v>121</v>
      </c>
      <c r="Q17" t="s" s="4">
        <v>145</v>
      </c>
      <c r="R17" t="s" s="4">
        <v>146</v>
      </c>
      <c r="S17" t="s" s="4">
        <v>147</v>
      </c>
      <c r="T17" t="s" s="4">
        <v>148</v>
      </c>
      <c r="U17" t="s" s="4">
        <v>126</v>
      </c>
      <c r="V17" t="s" s="4">
        <v>127</v>
      </c>
      <c r="W17" t="s" s="4">
        <v>149</v>
      </c>
      <c r="X17" t="s" s="4">
        <v>115</v>
      </c>
      <c r="Y17" t="s" s="4">
        <v>115</v>
      </c>
      <c r="Z17" t="s" s="4">
        <v>10</v>
      </c>
      <c r="AA17" t="s" s="4">
        <v>129</v>
      </c>
      <c r="AB17" t="s" s="4">
        <v>8</v>
      </c>
      <c r="AC17" t="s" s="4">
        <v>130</v>
      </c>
      <c r="AD17" t="s" s="4">
        <v>150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151</v>
      </c>
      <c r="AJ17" t="s" s="4">
        <v>152</v>
      </c>
      <c r="AK17" t="s" s="4">
        <v>153</v>
      </c>
      <c r="AL17" t="s" s="4">
        <v>154</v>
      </c>
      <c r="AM17" t="s" s="4">
        <v>136</v>
      </c>
      <c r="AN17" t="s" s="4">
        <v>137</v>
      </c>
      <c r="AO17" t="s" s="4">
        <v>115</v>
      </c>
      <c r="AP17" t="s" s="4">
        <v>155</v>
      </c>
      <c r="AQ17" t="s" s="4">
        <v>156</v>
      </c>
      <c r="AR17" t="s" s="4">
        <v>139</v>
      </c>
      <c r="AS17" t="s" s="4">
        <v>115</v>
      </c>
      <c r="AT17" t="s" s="4">
        <v>140</v>
      </c>
      <c r="AU17" t="s" s="4">
        <v>141</v>
      </c>
      <c r="AV17" t="s" s="4">
        <v>141</v>
      </c>
      <c r="AW17" t="s" s="4">
        <v>115</v>
      </c>
    </row>
    <row r="18" ht="45.0" customHeight="true">
      <c r="A18" t="s" s="4">
        <v>196</v>
      </c>
      <c r="B18" t="s" s="4">
        <v>111</v>
      </c>
      <c r="C18" t="s" s="4">
        <v>112</v>
      </c>
      <c r="D18" t="s" s="4">
        <v>113</v>
      </c>
      <c r="E18" t="s" s="4">
        <v>174</v>
      </c>
      <c r="F18" t="s" s="4">
        <v>175</v>
      </c>
      <c r="G18" t="s" s="4">
        <v>176</v>
      </c>
      <c r="H18" t="s" s="4">
        <v>177</v>
      </c>
      <c r="I18" t="s" s="4">
        <v>115</v>
      </c>
      <c r="J18" t="s" s="4">
        <v>178</v>
      </c>
      <c r="K18" t="s" s="4">
        <v>117</v>
      </c>
      <c r="L18" t="s" s="4">
        <v>118</v>
      </c>
      <c r="M18" t="s" s="4">
        <v>115</v>
      </c>
      <c r="N18" t="s" s="4">
        <v>179</v>
      </c>
      <c r="O18" t="s" s="4">
        <v>120</v>
      </c>
      <c r="P18" t="s" s="4">
        <v>121</v>
      </c>
      <c r="Q18" t="s" s="4">
        <v>160</v>
      </c>
      <c r="R18" t="s" s="4">
        <v>146</v>
      </c>
      <c r="S18" t="s" s="4">
        <v>180</v>
      </c>
      <c r="T18" t="s" s="4">
        <v>181</v>
      </c>
      <c r="U18" t="s" s="4">
        <v>126</v>
      </c>
      <c r="V18" t="s" s="4">
        <v>127</v>
      </c>
      <c r="W18" t="s" s="4">
        <v>182</v>
      </c>
      <c r="X18" t="s" s="4">
        <v>115</v>
      </c>
      <c r="Y18" t="s" s="4">
        <v>115</v>
      </c>
      <c r="Z18" t="s" s="4">
        <v>183</v>
      </c>
      <c r="AA18" t="s" s="4">
        <v>184</v>
      </c>
      <c r="AB18" t="s" s="4">
        <v>185</v>
      </c>
      <c r="AC18" t="s" s="4">
        <v>120</v>
      </c>
      <c r="AD18" t="s" s="4">
        <v>186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175</v>
      </c>
      <c r="AJ18" t="s" s="4">
        <v>176</v>
      </c>
      <c r="AK18" t="s" s="4">
        <v>177</v>
      </c>
      <c r="AL18" t="s" s="4">
        <v>187</v>
      </c>
      <c r="AM18" t="s" s="4">
        <v>136</v>
      </c>
      <c r="AN18" t="s" s="4">
        <v>188</v>
      </c>
      <c r="AO18" t="s" s="4">
        <v>115</v>
      </c>
      <c r="AP18" t="s" s="4">
        <v>187</v>
      </c>
      <c r="AQ18" t="s" s="4">
        <v>189</v>
      </c>
      <c r="AR18" t="s" s="4">
        <v>139</v>
      </c>
      <c r="AS18" t="s" s="4">
        <v>115</v>
      </c>
      <c r="AT18" t="s" s="4">
        <v>140</v>
      </c>
      <c r="AU18" t="s" s="4">
        <v>141</v>
      </c>
      <c r="AV18" t="s" s="4">
        <v>141</v>
      </c>
      <c r="AW18" t="s" s="4">
        <v>115</v>
      </c>
    </row>
    <row r="19" ht="45.0" customHeight="true">
      <c r="A19" t="s" s="4">
        <v>197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115</v>
      </c>
      <c r="J19" t="s" s="4">
        <v>158</v>
      </c>
      <c r="K19" t="s" s="4">
        <v>117</v>
      </c>
      <c r="L19" t="s" s="4">
        <v>118</v>
      </c>
      <c r="M19" t="s" s="4">
        <v>115</v>
      </c>
      <c r="N19" t="s" s="4">
        <v>159</v>
      </c>
      <c r="O19" t="s" s="4">
        <v>120</v>
      </c>
      <c r="P19" t="s" s="4">
        <v>121</v>
      </c>
      <c r="Q19" t="s" s="4">
        <v>160</v>
      </c>
      <c r="R19" t="s" s="4">
        <v>146</v>
      </c>
      <c r="S19" t="s" s="4">
        <v>161</v>
      </c>
      <c r="T19" t="s" s="4">
        <v>162</v>
      </c>
      <c r="U19" t="s" s="4">
        <v>126</v>
      </c>
      <c r="V19" t="s" s="4">
        <v>127</v>
      </c>
      <c r="W19" t="s" s="4">
        <v>163</v>
      </c>
      <c r="X19" t="s" s="4">
        <v>115</v>
      </c>
      <c r="Y19" t="s" s="4">
        <v>115</v>
      </c>
      <c r="Z19" t="s" s="4">
        <v>6</v>
      </c>
      <c r="AA19" t="s" s="4">
        <v>164</v>
      </c>
      <c r="AB19" t="s" s="4">
        <v>165</v>
      </c>
      <c r="AC19" t="s" s="4">
        <v>166</v>
      </c>
      <c r="AD19" t="s" s="4">
        <v>167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168</v>
      </c>
      <c r="AJ19" t="s" s="4">
        <v>169</v>
      </c>
      <c r="AK19" t="s" s="4">
        <v>170</v>
      </c>
      <c r="AL19" t="s" s="4">
        <v>171</v>
      </c>
      <c r="AM19" t="s" s="4">
        <v>136</v>
      </c>
      <c r="AN19" t="s" s="4">
        <v>137</v>
      </c>
      <c r="AO19" t="s" s="4">
        <v>115</v>
      </c>
      <c r="AP19" t="s" s="4">
        <v>171</v>
      </c>
      <c r="AQ19" t="s" s="4">
        <v>172</v>
      </c>
      <c r="AR19" t="s" s="4">
        <v>139</v>
      </c>
      <c r="AS19" t="s" s="4">
        <v>115</v>
      </c>
      <c r="AT19" t="s" s="4">
        <v>140</v>
      </c>
      <c r="AU19" t="s" s="4">
        <v>141</v>
      </c>
      <c r="AV19" t="s" s="4">
        <v>141</v>
      </c>
      <c r="AW19" t="s" s="4">
        <v>115</v>
      </c>
    </row>
    <row r="20" ht="45.0" customHeight="true">
      <c r="A20" t="s" s="4">
        <v>198</v>
      </c>
      <c r="B20" t="s" s="4">
        <v>111</v>
      </c>
      <c r="C20" t="s" s="4">
        <v>199</v>
      </c>
      <c r="D20" t="s" s="4">
        <v>200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115</v>
      </c>
      <c r="J20" t="s" s="4">
        <v>201</v>
      </c>
      <c r="K20" t="s" s="4">
        <v>117</v>
      </c>
      <c r="L20" t="s" s="4">
        <v>118</v>
      </c>
      <c r="M20" t="s" s="4">
        <v>115</v>
      </c>
      <c r="N20" t="s" s="4">
        <v>202</v>
      </c>
      <c r="O20" t="s" s="4">
        <v>130</v>
      </c>
      <c r="P20" t="s" s="4">
        <v>121</v>
      </c>
      <c r="Q20" t="s" s="4">
        <v>160</v>
      </c>
      <c r="R20" t="s" s="4">
        <v>146</v>
      </c>
      <c r="S20" t="s" s="4">
        <v>203</v>
      </c>
      <c r="T20" t="s" s="4">
        <v>204</v>
      </c>
      <c r="U20" t="s" s="4">
        <v>126</v>
      </c>
      <c r="V20" t="s" s="4">
        <v>127</v>
      </c>
      <c r="W20" t="s" s="4">
        <v>205</v>
      </c>
      <c r="X20" t="s" s="4">
        <v>115</v>
      </c>
      <c r="Y20" t="s" s="4">
        <v>115</v>
      </c>
      <c r="Z20" t="s" s="4">
        <v>206</v>
      </c>
      <c r="AA20" t="s" s="4">
        <v>207</v>
      </c>
      <c r="AB20" t="s" s="4">
        <v>8</v>
      </c>
      <c r="AC20" t="s" s="4">
        <v>130</v>
      </c>
      <c r="AD20" t="s" s="4">
        <v>208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209</v>
      </c>
      <c r="AJ20" t="s" s="4">
        <v>210</v>
      </c>
      <c r="AK20" t="s" s="4">
        <v>211</v>
      </c>
      <c r="AL20" t="s" s="4">
        <v>212</v>
      </c>
      <c r="AM20" t="s" s="4">
        <v>136</v>
      </c>
      <c r="AN20" t="s" s="4">
        <v>137</v>
      </c>
      <c r="AO20" t="s" s="4">
        <v>115</v>
      </c>
      <c r="AP20" t="s" s="4">
        <v>213</v>
      </c>
      <c r="AQ20" t="s" s="4">
        <v>214</v>
      </c>
      <c r="AR20" t="s" s="4">
        <v>139</v>
      </c>
      <c r="AS20" t="s" s="4">
        <v>115</v>
      </c>
      <c r="AT20" t="s" s="4">
        <v>140</v>
      </c>
      <c r="AU20" t="s" s="4">
        <v>215</v>
      </c>
      <c r="AV20" t="s" s="4">
        <v>215</v>
      </c>
      <c r="AW20" t="s" s="4">
        <v>115</v>
      </c>
    </row>
    <row r="21" ht="45.0" customHeight="true">
      <c r="A21" t="s" s="4">
        <v>216</v>
      </c>
      <c r="B21" t="s" s="4">
        <v>111</v>
      </c>
      <c r="C21" t="s" s="4">
        <v>199</v>
      </c>
      <c r="D21" t="s" s="4">
        <v>200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115</v>
      </c>
      <c r="J21" t="s" s="4">
        <v>217</v>
      </c>
      <c r="K21" t="s" s="4">
        <v>117</v>
      </c>
      <c r="L21" t="s" s="4">
        <v>118</v>
      </c>
      <c r="M21" t="s" s="4">
        <v>115</v>
      </c>
      <c r="N21" t="s" s="4">
        <v>218</v>
      </c>
      <c r="O21" t="s" s="4">
        <v>120</v>
      </c>
      <c r="P21" t="s" s="4">
        <v>121</v>
      </c>
      <c r="Q21" t="s" s="4">
        <v>160</v>
      </c>
      <c r="R21" t="s" s="4">
        <v>219</v>
      </c>
      <c r="S21" t="s" s="4">
        <v>220</v>
      </c>
      <c r="T21" t="s" s="4">
        <v>221</v>
      </c>
      <c r="U21" t="s" s="4">
        <v>126</v>
      </c>
      <c r="V21" t="s" s="4">
        <v>127</v>
      </c>
      <c r="W21" t="s" s="4">
        <v>222</v>
      </c>
      <c r="X21" t="s" s="4">
        <v>115</v>
      </c>
      <c r="Y21" t="s" s="4">
        <v>115</v>
      </c>
      <c r="Z21" t="s" s="4">
        <v>9</v>
      </c>
      <c r="AA21" t="s" s="4">
        <v>223</v>
      </c>
      <c r="AB21" t="s" s="4">
        <v>185</v>
      </c>
      <c r="AC21" t="s" s="4">
        <v>120</v>
      </c>
      <c r="AD21" t="s" s="4">
        <v>224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225</v>
      </c>
      <c r="AJ21" t="s" s="4">
        <v>226</v>
      </c>
      <c r="AK21" t="s" s="4">
        <v>227</v>
      </c>
      <c r="AL21" t="s" s="4">
        <v>228</v>
      </c>
      <c r="AM21" t="s" s="4">
        <v>136</v>
      </c>
      <c r="AN21" t="s" s="4">
        <v>137</v>
      </c>
      <c r="AO21" t="s" s="4">
        <v>115</v>
      </c>
      <c r="AP21" t="s" s="4">
        <v>228</v>
      </c>
      <c r="AQ21" t="s" s="4">
        <v>229</v>
      </c>
      <c r="AR21" t="s" s="4">
        <v>139</v>
      </c>
      <c r="AS21" t="s" s="4">
        <v>115</v>
      </c>
      <c r="AT21" t="s" s="4">
        <v>140</v>
      </c>
      <c r="AU21" t="s" s="4">
        <v>215</v>
      </c>
      <c r="AV21" t="s" s="4">
        <v>215</v>
      </c>
      <c r="AW21" t="s" s="4">
        <v>115</v>
      </c>
    </row>
    <row r="22" ht="45.0" customHeight="true">
      <c r="A22" t="s" s="4">
        <v>230</v>
      </c>
      <c r="B22" t="s" s="4">
        <v>111</v>
      </c>
      <c r="C22" t="s" s="4">
        <v>199</v>
      </c>
      <c r="D22" t="s" s="4">
        <v>200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115</v>
      </c>
      <c r="J22" t="s" s="4">
        <v>231</v>
      </c>
      <c r="K22" t="s" s="4">
        <v>117</v>
      </c>
      <c r="L22" t="s" s="4">
        <v>118</v>
      </c>
      <c r="M22" t="s" s="4">
        <v>115</v>
      </c>
      <c r="N22" t="s" s="4">
        <v>232</v>
      </c>
      <c r="O22" t="s" s="4">
        <v>120</v>
      </c>
      <c r="P22" t="s" s="4">
        <v>121</v>
      </c>
      <c r="Q22" t="s" s="4">
        <v>160</v>
      </c>
      <c r="R22" t="s" s="4">
        <v>146</v>
      </c>
      <c r="S22" t="s" s="4">
        <v>233</v>
      </c>
      <c r="T22" t="s" s="4">
        <v>234</v>
      </c>
      <c r="U22" t="s" s="4">
        <v>126</v>
      </c>
      <c r="V22" t="s" s="4">
        <v>127</v>
      </c>
      <c r="W22" t="s" s="4">
        <v>235</v>
      </c>
      <c r="X22" t="s" s="4">
        <v>115</v>
      </c>
      <c r="Y22" t="s" s="4">
        <v>115</v>
      </c>
      <c r="Z22" t="s" s="4">
        <v>183</v>
      </c>
      <c r="AA22" t="s" s="4">
        <v>184</v>
      </c>
      <c r="AB22" t="s" s="4">
        <v>185</v>
      </c>
      <c r="AC22" t="s" s="4">
        <v>120</v>
      </c>
      <c r="AD22" t="s" s="4">
        <v>236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237</v>
      </c>
      <c r="AJ22" t="s" s="4">
        <v>238</v>
      </c>
      <c r="AK22" t="s" s="4">
        <v>239</v>
      </c>
      <c r="AL22" t="s" s="4">
        <v>240</v>
      </c>
      <c r="AM22" t="s" s="4">
        <v>136</v>
      </c>
      <c r="AN22" t="s" s="4">
        <v>137</v>
      </c>
      <c r="AO22" t="s" s="4">
        <v>115</v>
      </c>
      <c r="AP22" t="s" s="4">
        <v>240</v>
      </c>
      <c r="AQ22" t="s" s="4">
        <v>241</v>
      </c>
      <c r="AR22" t="s" s="4">
        <v>139</v>
      </c>
      <c r="AS22" t="s" s="4">
        <v>115</v>
      </c>
      <c r="AT22" t="s" s="4">
        <v>140</v>
      </c>
      <c r="AU22" t="s" s="4">
        <v>215</v>
      </c>
      <c r="AV22" t="s" s="4">
        <v>215</v>
      </c>
      <c r="AW22" t="s" s="4">
        <v>115</v>
      </c>
    </row>
    <row r="23" ht="45.0" customHeight="true">
      <c r="A23" t="s" s="4">
        <v>242</v>
      </c>
      <c r="B23" t="s" s="4">
        <v>111</v>
      </c>
      <c r="C23" t="s" s="4">
        <v>199</v>
      </c>
      <c r="D23" t="s" s="4">
        <v>200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115</v>
      </c>
      <c r="J23" t="s" s="4">
        <v>243</v>
      </c>
      <c r="K23" t="s" s="4">
        <v>117</v>
      </c>
      <c r="L23" t="s" s="4">
        <v>118</v>
      </c>
      <c r="M23" t="s" s="4">
        <v>115</v>
      </c>
      <c r="N23" t="s" s="4">
        <v>244</v>
      </c>
      <c r="O23" t="s" s="4">
        <v>130</v>
      </c>
      <c r="P23" t="s" s="4">
        <v>121</v>
      </c>
      <c r="Q23" t="s" s="4">
        <v>145</v>
      </c>
      <c r="R23" t="s" s="4">
        <v>146</v>
      </c>
      <c r="S23" t="s" s="4">
        <v>245</v>
      </c>
      <c r="T23" t="s" s="4">
        <v>181</v>
      </c>
      <c r="U23" t="s" s="4">
        <v>126</v>
      </c>
      <c r="V23" t="s" s="4">
        <v>127</v>
      </c>
      <c r="W23" t="s" s="4">
        <v>246</v>
      </c>
      <c r="X23" t="s" s="4">
        <v>115</v>
      </c>
      <c r="Y23" t="s" s="4">
        <v>115</v>
      </c>
      <c r="Z23" t="s" s="4">
        <v>247</v>
      </c>
      <c r="AA23" t="s" s="4">
        <v>248</v>
      </c>
      <c r="AB23" t="s" s="4">
        <v>8</v>
      </c>
      <c r="AC23" t="s" s="4">
        <v>130</v>
      </c>
      <c r="AD23" t="s" s="4">
        <v>249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250</v>
      </c>
      <c r="AJ23" t="s" s="4">
        <v>251</v>
      </c>
      <c r="AK23" t="s" s="4">
        <v>252</v>
      </c>
      <c r="AL23" t="s" s="4">
        <v>253</v>
      </c>
      <c r="AM23" t="s" s="4">
        <v>136</v>
      </c>
      <c r="AN23" t="s" s="4">
        <v>137</v>
      </c>
      <c r="AO23" t="s" s="4">
        <v>115</v>
      </c>
      <c r="AP23" t="s" s="4">
        <v>254</v>
      </c>
      <c r="AQ23" t="s" s="4">
        <v>255</v>
      </c>
      <c r="AR23" t="s" s="4">
        <v>139</v>
      </c>
      <c r="AS23" t="s" s="4">
        <v>115</v>
      </c>
      <c r="AT23" t="s" s="4">
        <v>140</v>
      </c>
      <c r="AU23" t="s" s="4">
        <v>215</v>
      </c>
      <c r="AV23" t="s" s="4">
        <v>215</v>
      </c>
      <c r="AW23" t="s" s="4">
        <v>115</v>
      </c>
    </row>
    <row r="24" ht="45.0" customHeight="true">
      <c r="A24" t="s" s="4">
        <v>256</v>
      </c>
      <c r="B24" t="s" s="4">
        <v>111</v>
      </c>
      <c r="C24" t="s" s="4">
        <v>199</v>
      </c>
      <c r="D24" t="s" s="4">
        <v>200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115</v>
      </c>
      <c r="J24" t="s" s="4">
        <v>257</v>
      </c>
      <c r="K24" t="s" s="4">
        <v>117</v>
      </c>
      <c r="L24" t="s" s="4">
        <v>118</v>
      </c>
      <c r="M24" t="s" s="4">
        <v>115</v>
      </c>
      <c r="N24" t="s" s="4">
        <v>258</v>
      </c>
      <c r="O24" t="s" s="4">
        <v>130</v>
      </c>
      <c r="P24" t="s" s="4">
        <v>121</v>
      </c>
      <c r="Q24" t="s" s="4">
        <v>259</v>
      </c>
      <c r="R24" t="s" s="4">
        <v>260</v>
      </c>
      <c r="S24" t="s" s="4">
        <v>261</v>
      </c>
      <c r="T24" t="s" s="4">
        <v>262</v>
      </c>
      <c r="U24" t="s" s="4">
        <v>126</v>
      </c>
      <c r="V24" t="s" s="4">
        <v>127</v>
      </c>
      <c r="W24" t="s" s="4">
        <v>263</v>
      </c>
      <c r="X24" t="s" s="4">
        <v>115</v>
      </c>
      <c r="Y24" t="s" s="4">
        <v>115</v>
      </c>
      <c r="Z24" t="s" s="4">
        <v>247</v>
      </c>
      <c r="AA24" t="s" s="4">
        <v>248</v>
      </c>
      <c r="AB24" t="s" s="4">
        <v>8</v>
      </c>
      <c r="AC24" t="s" s="4">
        <v>130</v>
      </c>
      <c r="AD24" t="s" s="4">
        <v>264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265</v>
      </c>
      <c r="AJ24" t="s" s="4">
        <v>266</v>
      </c>
      <c r="AK24" t="s" s="4">
        <v>267</v>
      </c>
      <c r="AL24" t="s" s="4">
        <v>268</v>
      </c>
      <c r="AM24" t="s" s="4">
        <v>136</v>
      </c>
      <c r="AN24" t="s" s="4">
        <v>137</v>
      </c>
      <c r="AO24" t="s" s="4">
        <v>115</v>
      </c>
      <c r="AP24" t="s" s="4">
        <v>115</v>
      </c>
      <c r="AQ24" t="s" s="4">
        <v>269</v>
      </c>
      <c r="AR24" t="s" s="4">
        <v>139</v>
      </c>
      <c r="AS24" t="s" s="4">
        <v>115</v>
      </c>
      <c r="AT24" t="s" s="4">
        <v>140</v>
      </c>
      <c r="AU24" t="s" s="4">
        <v>215</v>
      </c>
      <c r="AV24" t="s" s="4">
        <v>215</v>
      </c>
      <c r="AW24" t="s" s="4">
        <v>115</v>
      </c>
    </row>
    <row r="25" ht="45.0" customHeight="true">
      <c r="A25" t="s" s="4">
        <v>270</v>
      </c>
      <c r="B25" t="s" s="4">
        <v>111</v>
      </c>
      <c r="C25" t="s" s="4">
        <v>199</v>
      </c>
      <c r="D25" t="s" s="4">
        <v>200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115</v>
      </c>
      <c r="J25" t="s" s="4">
        <v>271</v>
      </c>
      <c r="K25" t="s" s="4">
        <v>117</v>
      </c>
      <c r="L25" t="s" s="4">
        <v>118</v>
      </c>
      <c r="M25" t="s" s="4">
        <v>115</v>
      </c>
      <c r="N25" t="s" s="4">
        <v>272</v>
      </c>
      <c r="O25" t="s" s="4">
        <v>130</v>
      </c>
      <c r="P25" t="s" s="4">
        <v>121</v>
      </c>
      <c r="Q25" t="s" s="4">
        <v>273</v>
      </c>
      <c r="R25" t="s" s="4">
        <v>123</v>
      </c>
      <c r="S25" t="s" s="4">
        <v>274</v>
      </c>
      <c r="T25" t="s" s="4">
        <v>206</v>
      </c>
      <c r="U25" t="s" s="4">
        <v>126</v>
      </c>
      <c r="V25" t="s" s="4">
        <v>127</v>
      </c>
      <c r="W25" t="s" s="4">
        <v>275</v>
      </c>
      <c r="X25" t="s" s="4">
        <v>115</v>
      </c>
      <c r="Y25" t="s" s="4">
        <v>115</v>
      </c>
      <c r="Z25" t="s" s="4">
        <v>276</v>
      </c>
      <c r="AA25" t="s" s="4">
        <v>277</v>
      </c>
      <c r="AB25" t="s" s="4">
        <v>8</v>
      </c>
      <c r="AC25" t="s" s="4">
        <v>130</v>
      </c>
      <c r="AD25" t="s" s="4">
        <v>278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279</v>
      </c>
      <c r="AJ25" t="s" s="4">
        <v>280</v>
      </c>
      <c r="AK25" t="s" s="4">
        <v>281</v>
      </c>
      <c r="AL25" t="s" s="4">
        <v>282</v>
      </c>
      <c r="AM25" t="s" s="4">
        <v>136</v>
      </c>
      <c r="AN25" t="s" s="4">
        <v>137</v>
      </c>
      <c r="AO25" t="s" s="4">
        <v>115</v>
      </c>
      <c r="AP25" t="s" s="4">
        <v>283</v>
      </c>
      <c r="AQ25" t="s" s="4">
        <v>284</v>
      </c>
      <c r="AR25" t="s" s="4">
        <v>139</v>
      </c>
      <c r="AS25" t="s" s="4">
        <v>115</v>
      </c>
      <c r="AT25" t="s" s="4">
        <v>140</v>
      </c>
      <c r="AU25" t="s" s="4">
        <v>215</v>
      </c>
      <c r="AV25" t="s" s="4">
        <v>215</v>
      </c>
      <c r="AW25" t="s" s="4">
        <v>115</v>
      </c>
    </row>
    <row r="26" ht="45.0" customHeight="true">
      <c r="A26" t="s" s="4">
        <v>285</v>
      </c>
      <c r="B26" t="s" s="4">
        <v>111</v>
      </c>
      <c r="C26" t="s" s="4">
        <v>199</v>
      </c>
      <c r="D26" t="s" s="4">
        <v>200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115</v>
      </c>
      <c r="J26" t="s" s="4">
        <v>286</v>
      </c>
      <c r="K26" t="s" s="4">
        <v>117</v>
      </c>
      <c r="L26" t="s" s="4">
        <v>118</v>
      </c>
      <c r="M26" t="s" s="4">
        <v>115</v>
      </c>
      <c r="N26" t="s" s="4">
        <v>287</v>
      </c>
      <c r="O26" t="s" s="4">
        <v>130</v>
      </c>
      <c r="P26" t="s" s="4">
        <v>121</v>
      </c>
      <c r="Q26" t="s" s="4">
        <v>160</v>
      </c>
      <c r="R26" t="s" s="4">
        <v>123</v>
      </c>
      <c r="S26" t="s" s="4">
        <v>288</v>
      </c>
      <c r="T26" t="s" s="4">
        <v>289</v>
      </c>
      <c r="U26" t="s" s="4">
        <v>126</v>
      </c>
      <c r="V26" t="s" s="4">
        <v>127</v>
      </c>
      <c r="W26" t="s" s="4">
        <v>290</v>
      </c>
      <c r="X26" t="s" s="4">
        <v>115</v>
      </c>
      <c r="Y26" t="s" s="4">
        <v>115</v>
      </c>
      <c r="Z26" t="s" s="4">
        <v>276</v>
      </c>
      <c r="AA26" t="s" s="4">
        <v>277</v>
      </c>
      <c r="AB26" t="s" s="4">
        <v>8</v>
      </c>
      <c r="AC26" t="s" s="4">
        <v>130</v>
      </c>
      <c r="AD26" t="s" s="4">
        <v>291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292</v>
      </c>
      <c r="AJ26" t="s" s="4">
        <v>280</v>
      </c>
      <c r="AK26" t="s" s="4">
        <v>293</v>
      </c>
      <c r="AL26" t="s" s="4">
        <v>294</v>
      </c>
      <c r="AM26" t="s" s="4">
        <v>136</v>
      </c>
      <c r="AN26" t="s" s="4">
        <v>137</v>
      </c>
      <c r="AO26" t="s" s="4">
        <v>115</v>
      </c>
      <c r="AP26" t="s" s="4">
        <v>295</v>
      </c>
      <c r="AQ26" t="s" s="4">
        <v>296</v>
      </c>
      <c r="AR26" t="s" s="4">
        <v>139</v>
      </c>
      <c r="AS26" t="s" s="4">
        <v>115</v>
      </c>
      <c r="AT26" t="s" s="4">
        <v>140</v>
      </c>
      <c r="AU26" t="s" s="4">
        <v>215</v>
      </c>
      <c r="AV26" t="s" s="4">
        <v>215</v>
      </c>
      <c r="AW26" t="s" s="4">
        <v>115</v>
      </c>
    </row>
    <row r="27" ht="45.0" customHeight="true">
      <c r="A27" t="s" s="4">
        <v>297</v>
      </c>
      <c r="B27" t="s" s="4">
        <v>111</v>
      </c>
      <c r="C27" t="s" s="4">
        <v>199</v>
      </c>
      <c r="D27" t="s" s="4">
        <v>200</v>
      </c>
      <c r="E27" t="s" s="4">
        <v>114</v>
      </c>
      <c r="F27" t="s" s="4">
        <v>115</v>
      </c>
      <c r="G27" t="s" s="4">
        <v>115</v>
      </c>
      <c r="H27" t="s" s="4">
        <v>115</v>
      </c>
      <c r="I27" t="s" s="4">
        <v>115</v>
      </c>
      <c r="J27" t="s" s="4">
        <v>201</v>
      </c>
      <c r="K27" t="s" s="4">
        <v>117</v>
      </c>
      <c r="L27" t="s" s="4">
        <v>118</v>
      </c>
      <c r="M27" t="s" s="4">
        <v>115</v>
      </c>
      <c r="N27" t="s" s="4">
        <v>202</v>
      </c>
      <c r="O27" t="s" s="4">
        <v>130</v>
      </c>
      <c r="P27" t="s" s="4">
        <v>121</v>
      </c>
      <c r="Q27" t="s" s="4">
        <v>160</v>
      </c>
      <c r="R27" t="s" s="4">
        <v>146</v>
      </c>
      <c r="S27" t="s" s="4">
        <v>203</v>
      </c>
      <c r="T27" t="s" s="4">
        <v>204</v>
      </c>
      <c r="U27" t="s" s="4">
        <v>126</v>
      </c>
      <c r="V27" t="s" s="4">
        <v>127</v>
      </c>
      <c r="W27" t="s" s="4">
        <v>205</v>
      </c>
      <c r="X27" t="s" s="4">
        <v>115</v>
      </c>
      <c r="Y27" t="s" s="4">
        <v>115</v>
      </c>
      <c r="Z27" t="s" s="4">
        <v>206</v>
      </c>
      <c r="AA27" t="s" s="4">
        <v>207</v>
      </c>
      <c r="AB27" t="s" s="4">
        <v>8</v>
      </c>
      <c r="AC27" t="s" s="4">
        <v>130</v>
      </c>
      <c r="AD27" t="s" s="4">
        <v>208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209</v>
      </c>
      <c r="AJ27" t="s" s="4">
        <v>210</v>
      </c>
      <c r="AK27" t="s" s="4">
        <v>211</v>
      </c>
      <c r="AL27" t="s" s="4">
        <v>212</v>
      </c>
      <c r="AM27" t="s" s="4">
        <v>136</v>
      </c>
      <c r="AN27" t="s" s="4">
        <v>137</v>
      </c>
      <c r="AO27" t="s" s="4">
        <v>115</v>
      </c>
      <c r="AP27" t="s" s="4">
        <v>213</v>
      </c>
      <c r="AQ27" t="s" s="4">
        <v>214</v>
      </c>
      <c r="AR27" t="s" s="4">
        <v>139</v>
      </c>
      <c r="AS27" t="s" s="4">
        <v>115</v>
      </c>
      <c r="AT27" t="s" s="4">
        <v>140</v>
      </c>
      <c r="AU27" t="s" s="4">
        <v>215</v>
      </c>
      <c r="AV27" t="s" s="4">
        <v>215</v>
      </c>
      <c r="AW27" t="s" s="4">
        <v>115</v>
      </c>
    </row>
    <row r="28" ht="45.0" customHeight="true">
      <c r="A28" t="s" s="4">
        <v>298</v>
      </c>
      <c r="B28" t="s" s="4">
        <v>111</v>
      </c>
      <c r="C28" t="s" s="4">
        <v>199</v>
      </c>
      <c r="D28" t="s" s="4">
        <v>200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115</v>
      </c>
      <c r="J28" t="s" s="4">
        <v>217</v>
      </c>
      <c r="K28" t="s" s="4">
        <v>117</v>
      </c>
      <c r="L28" t="s" s="4">
        <v>118</v>
      </c>
      <c r="M28" t="s" s="4">
        <v>115</v>
      </c>
      <c r="N28" t="s" s="4">
        <v>218</v>
      </c>
      <c r="O28" t="s" s="4">
        <v>120</v>
      </c>
      <c r="P28" t="s" s="4">
        <v>121</v>
      </c>
      <c r="Q28" t="s" s="4">
        <v>160</v>
      </c>
      <c r="R28" t="s" s="4">
        <v>219</v>
      </c>
      <c r="S28" t="s" s="4">
        <v>220</v>
      </c>
      <c r="T28" t="s" s="4">
        <v>221</v>
      </c>
      <c r="U28" t="s" s="4">
        <v>126</v>
      </c>
      <c r="V28" t="s" s="4">
        <v>127</v>
      </c>
      <c r="W28" t="s" s="4">
        <v>222</v>
      </c>
      <c r="X28" t="s" s="4">
        <v>115</v>
      </c>
      <c r="Y28" t="s" s="4">
        <v>115</v>
      </c>
      <c r="Z28" t="s" s="4">
        <v>9</v>
      </c>
      <c r="AA28" t="s" s="4">
        <v>223</v>
      </c>
      <c r="AB28" t="s" s="4">
        <v>185</v>
      </c>
      <c r="AC28" t="s" s="4">
        <v>120</v>
      </c>
      <c r="AD28" t="s" s="4">
        <v>224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225</v>
      </c>
      <c r="AJ28" t="s" s="4">
        <v>226</v>
      </c>
      <c r="AK28" t="s" s="4">
        <v>227</v>
      </c>
      <c r="AL28" t="s" s="4">
        <v>228</v>
      </c>
      <c r="AM28" t="s" s="4">
        <v>136</v>
      </c>
      <c r="AN28" t="s" s="4">
        <v>137</v>
      </c>
      <c r="AO28" t="s" s="4">
        <v>115</v>
      </c>
      <c r="AP28" t="s" s="4">
        <v>228</v>
      </c>
      <c r="AQ28" t="s" s="4">
        <v>229</v>
      </c>
      <c r="AR28" t="s" s="4">
        <v>139</v>
      </c>
      <c r="AS28" t="s" s="4">
        <v>115</v>
      </c>
      <c r="AT28" t="s" s="4">
        <v>140</v>
      </c>
      <c r="AU28" t="s" s="4">
        <v>215</v>
      </c>
      <c r="AV28" t="s" s="4">
        <v>215</v>
      </c>
      <c r="AW28" t="s" s="4">
        <v>115</v>
      </c>
    </row>
    <row r="29" ht="45.0" customHeight="true">
      <c r="A29" t="s" s="4">
        <v>299</v>
      </c>
      <c r="B29" t="s" s="4">
        <v>111</v>
      </c>
      <c r="C29" t="s" s="4">
        <v>199</v>
      </c>
      <c r="D29" t="s" s="4">
        <v>200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115</v>
      </c>
      <c r="J29" t="s" s="4">
        <v>257</v>
      </c>
      <c r="K29" t="s" s="4">
        <v>117</v>
      </c>
      <c r="L29" t="s" s="4">
        <v>118</v>
      </c>
      <c r="M29" t="s" s="4">
        <v>115</v>
      </c>
      <c r="N29" t="s" s="4">
        <v>258</v>
      </c>
      <c r="O29" t="s" s="4">
        <v>130</v>
      </c>
      <c r="P29" t="s" s="4">
        <v>121</v>
      </c>
      <c r="Q29" t="s" s="4">
        <v>259</v>
      </c>
      <c r="R29" t="s" s="4">
        <v>260</v>
      </c>
      <c r="S29" t="s" s="4">
        <v>261</v>
      </c>
      <c r="T29" t="s" s="4">
        <v>262</v>
      </c>
      <c r="U29" t="s" s="4">
        <v>126</v>
      </c>
      <c r="V29" t="s" s="4">
        <v>127</v>
      </c>
      <c r="W29" t="s" s="4">
        <v>263</v>
      </c>
      <c r="X29" t="s" s="4">
        <v>115</v>
      </c>
      <c r="Y29" t="s" s="4">
        <v>115</v>
      </c>
      <c r="Z29" t="s" s="4">
        <v>247</v>
      </c>
      <c r="AA29" t="s" s="4">
        <v>248</v>
      </c>
      <c r="AB29" t="s" s="4">
        <v>8</v>
      </c>
      <c r="AC29" t="s" s="4">
        <v>130</v>
      </c>
      <c r="AD29" t="s" s="4">
        <v>264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265</v>
      </c>
      <c r="AJ29" t="s" s="4">
        <v>266</v>
      </c>
      <c r="AK29" t="s" s="4">
        <v>267</v>
      </c>
      <c r="AL29" t="s" s="4">
        <v>268</v>
      </c>
      <c r="AM29" t="s" s="4">
        <v>136</v>
      </c>
      <c r="AN29" t="s" s="4">
        <v>137</v>
      </c>
      <c r="AO29" t="s" s="4">
        <v>115</v>
      </c>
      <c r="AP29" t="s" s="4">
        <v>115</v>
      </c>
      <c r="AQ29" t="s" s="4">
        <v>269</v>
      </c>
      <c r="AR29" t="s" s="4">
        <v>139</v>
      </c>
      <c r="AS29" t="s" s="4">
        <v>115</v>
      </c>
      <c r="AT29" t="s" s="4">
        <v>140</v>
      </c>
      <c r="AU29" t="s" s="4">
        <v>215</v>
      </c>
      <c r="AV29" t="s" s="4">
        <v>215</v>
      </c>
      <c r="AW29" t="s" s="4">
        <v>115</v>
      </c>
    </row>
    <row r="30" ht="45.0" customHeight="true">
      <c r="A30" t="s" s="4">
        <v>300</v>
      </c>
      <c r="B30" t="s" s="4">
        <v>111</v>
      </c>
      <c r="C30" t="s" s="4">
        <v>199</v>
      </c>
      <c r="D30" t="s" s="4">
        <v>200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115</v>
      </c>
      <c r="J30" t="s" s="4">
        <v>231</v>
      </c>
      <c r="K30" t="s" s="4">
        <v>117</v>
      </c>
      <c r="L30" t="s" s="4">
        <v>118</v>
      </c>
      <c r="M30" t="s" s="4">
        <v>115</v>
      </c>
      <c r="N30" t="s" s="4">
        <v>232</v>
      </c>
      <c r="O30" t="s" s="4">
        <v>120</v>
      </c>
      <c r="P30" t="s" s="4">
        <v>121</v>
      </c>
      <c r="Q30" t="s" s="4">
        <v>160</v>
      </c>
      <c r="R30" t="s" s="4">
        <v>146</v>
      </c>
      <c r="S30" t="s" s="4">
        <v>233</v>
      </c>
      <c r="T30" t="s" s="4">
        <v>234</v>
      </c>
      <c r="U30" t="s" s="4">
        <v>126</v>
      </c>
      <c r="V30" t="s" s="4">
        <v>127</v>
      </c>
      <c r="W30" t="s" s="4">
        <v>235</v>
      </c>
      <c r="X30" t="s" s="4">
        <v>115</v>
      </c>
      <c r="Y30" t="s" s="4">
        <v>115</v>
      </c>
      <c r="Z30" t="s" s="4">
        <v>183</v>
      </c>
      <c r="AA30" t="s" s="4">
        <v>184</v>
      </c>
      <c r="AB30" t="s" s="4">
        <v>185</v>
      </c>
      <c r="AC30" t="s" s="4">
        <v>120</v>
      </c>
      <c r="AD30" t="s" s="4">
        <v>236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237</v>
      </c>
      <c r="AJ30" t="s" s="4">
        <v>238</v>
      </c>
      <c r="AK30" t="s" s="4">
        <v>239</v>
      </c>
      <c r="AL30" t="s" s="4">
        <v>240</v>
      </c>
      <c r="AM30" t="s" s="4">
        <v>136</v>
      </c>
      <c r="AN30" t="s" s="4">
        <v>137</v>
      </c>
      <c r="AO30" t="s" s="4">
        <v>115</v>
      </c>
      <c r="AP30" t="s" s="4">
        <v>240</v>
      </c>
      <c r="AQ30" t="s" s="4">
        <v>241</v>
      </c>
      <c r="AR30" t="s" s="4">
        <v>139</v>
      </c>
      <c r="AS30" t="s" s="4">
        <v>115</v>
      </c>
      <c r="AT30" t="s" s="4">
        <v>140</v>
      </c>
      <c r="AU30" t="s" s="4">
        <v>215</v>
      </c>
      <c r="AV30" t="s" s="4">
        <v>215</v>
      </c>
      <c r="AW30" t="s" s="4">
        <v>115</v>
      </c>
    </row>
    <row r="31" ht="45.0" customHeight="true">
      <c r="A31" t="s" s="4">
        <v>301</v>
      </c>
      <c r="B31" t="s" s="4">
        <v>111</v>
      </c>
      <c r="C31" t="s" s="4">
        <v>199</v>
      </c>
      <c r="D31" t="s" s="4">
        <v>200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115</v>
      </c>
      <c r="J31" t="s" s="4">
        <v>243</v>
      </c>
      <c r="K31" t="s" s="4">
        <v>117</v>
      </c>
      <c r="L31" t="s" s="4">
        <v>118</v>
      </c>
      <c r="M31" t="s" s="4">
        <v>115</v>
      </c>
      <c r="N31" t="s" s="4">
        <v>244</v>
      </c>
      <c r="O31" t="s" s="4">
        <v>130</v>
      </c>
      <c r="P31" t="s" s="4">
        <v>121</v>
      </c>
      <c r="Q31" t="s" s="4">
        <v>145</v>
      </c>
      <c r="R31" t="s" s="4">
        <v>146</v>
      </c>
      <c r="S31" t="s" s="4">
        <v>245</v>
      </c>
      <c r="T31" t="s" s="4">
        <v>181</v>
      </c>
      <c r="U31" t="s" s="4">
        <v>126</v>
      </c>
      <c r="V31" t="s" s="4">
        <v>127</v>
      </c>
      <c r="W31" t="s" s="4">
        <v>246</v>
      </c>
      <c r="X31" t="s" s="4">
        <v>115</v>
      </c>
      <c r="Y31" t="s" s="4">
        <v>115</v>
      </c>
      <c r="Z31" t="s" s="4">
        <v>247</v>
      </c>
      <c r="AA31" t="s" s="4">
        <v>248</v>
      </c>
      <c r="AB31" t="s" s="4">
        <v>8</v>
      </c>
      <c r="AC31" t="s" s="4">
        <v>130</v>
      </c>
      <c r="AD31" t="s" s="4">
        <v>249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250</v>
      </c>
      <c r="AJ31" t="s" s="4">
        <v>251</v>
      </c>
      <c r="AK31" t="s" s="4">
        <v>252</v>
      </c>
      <c r="AL31" t="s" s="4">
        <v>253</v>
      </c>
      <c r="AM31" t="s" s="4">
        <v>136</v>
      </c>
      <c r="AN31" t="s" s="4">
        <v>137</v>
      </c>
      <c r="AO31" t="s" s="4">
        <v>115</v>
      </c>
      <c r="AP31" t="s" s="4">
        <v>254</v>
      </c>
      <c r="AQ31" t="s" s="4">
        <v>255</v>
      </c>
      <c r="AR31" t="s" s="4">
        <v>139</v>
      </c>
      <c r="AS31" t="s" s="4">
        <v>115</v>
      </c>
      <c r="AT31" t="s" s="4">
        <v>140</v>
      </c>
      <c r="AU31" t="s" s="4">
        <v>215</v>
      </c>
      <c r="AV31" t="s" s="4">
        <v>215</v>
      </c>
      <c r="AW31" t="s" s="4">
        <v>115</v>
      </c>
    </row>
    <row r="32" ht="45.0" customHeight="true">
      <c r="A32" t="s" s="4">
        <v>302</v>
      </c>
      <c r="B32" t="s" s="4">
        <v>111</v>
      </c>
      <c r="C32" t="s" s="4">
        <v>199</v>
      </c>
      <c r="D32" t="s" s="4">
        <v>200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115</v>
      </c>
      <c r="J32" t="s" s="4">
        <v>271</v>
      </c>
      <c r="K32" t="s" s="4">
        <v>117</v>
      </c>
      <c r="L32" t="s" s="4">
        <v>118</v>
      </c>
      <c r="M32" t="s" s="4">
        <v>115</v>
      </c>
      <c r="N32" t="s" s="4">
        <v>272</v>
      </c>
      <c r="O32" t="s" s="4">
        <v>130</v>
      </c>
      <c r="P32" t="s" s="4">
        <v>121</v>
      </c>
      <c r="Q32" t="s" s="4">
        <v>273</v>
      </c>
      <c r="R32" t="s" s="4">
        <v>123</v>
      </c>
      <c r="S32" t="s" s="4">
        <v>274</v>
      </c>
      <c r="T32" t="s" s="4">
        <v>206</v>
      </c>
      <c r="U32" t="s" s="4">
        <v>126</v>
      </c>
      <c r="V32" t="s" s="4">
        <v>127</v>
      </c>
      <c r="W32" t="s" s="4">
        <v>275</v>
      </c>
      <c r="X32" t="s" s="4">
        <v>115</v>
      </c>
      <c r="Y32" t="s" s="4">
        <v>115</v>
      </c>
      <c r="Z32" t="s" s="4">
        <v>276</v>
      </c>
      <c r="AA32" t="s" s="4">
        <v>277</v>
      </c>
      <c r="AB32" t="s" s="4">
        <v>8</v>
      </c>
      <c r="AC32" t="s" s="4">
        <v>130</v>
      </c>
      <c r="AD32" t="s" s="4">
        <v>278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279</v>
      </c>
      <c r="AJ32" t="s" s="4">
        <v>280</v>
      </c>
      <c r="AK32" t="s" s="4">
        <v>281</v>
      </c>
      <c r="AL32" t="s" s="4">
        <v>282</v>
      </c>
      <c r="AM32" t="s" s="4">
        <v>136</v>
      </c>
      <c r="AN32" t="s" s="4">
        <v>137</v>
      </c>
      <c r="AO32" t="s" s="4">
        <v>115</v>
      </c>
      <c r="AP32" t="s" s="4">
        <v>283</v>
      </c>
      <c r="AQ32" t="s" s="4">
        <v>284</v>
      </c>
      <c r="AR32" t="s" s="4">
        <v>139</v>
      </c>
      <c r="AS32" t="s" s="4">
        <v>115</v>
      </c>
      <c r="AT32" t="s" s="4">
        <v>140</v>
      </c>
      <c r="AU32" t="s" s="4">
        <v>215</v>
      </c>
      <c r="AV32" t="s" s="4">
        <v>215</v>
      </c>
      <c r="AW32" t="s" s="4">
        <v>115</v>
      </c>
    </row>
    <row r="33" ht="45.0" customHeight="true">
      <c r="A33" t="s" s="4">
        <v>303</v>
      </c>
      <c r="B33" t="s" s="4">
        <v>111</v>
      </c>
      <c r="C33" t="s" s="4">
        <v>199</v>
      </c>
      <c r="D33" t="s" s="4">
        <v>200</v>
      </c>
      <c r="E33" t="s" s="4">
        <v>114</v>
      </c>
      <c r="F33" t="s" s="4">
        <v>115</v>
      </c>
      <c r="G33" t="s" s="4">
        <v>115</v>
      </c>
      <c r="H33" t="s" s="4">
        <v>115</v>
      </c>
      <c r="I33" t="s" s="4">
        <v>115</v>
      </c>
      <c r="J33" t="s" s="4">
        <v>286</v>
      </c>
      <c r="K33" t="s" s="4">
        <v>117</v>
      </c>
      <c r="L33" t="s" s="4">
        <v>118</v>
      </c>
      <c r="M33" t="s" s="4">
        <v>115</v>
      </c>
      <c r="N33" t="s" s="4">
        <v>287</v>
      </c>
      <c r="O33" t="s" s="4">
        <v>130</v>
      </c>
      <c r="P33" t="s" s="4">
        <v>121</v>
      </c>
      <c r="Q33" t="s" s="4">
        <v>160</v>
      </c>
      <c r="R33" t="s" s="4">
        <v>123</v>
      </c>
      <c r="S33" t="s" s="4">
        <v>288</v>
      </c>
      <c r="T33" t="s" s="4">
        <v>289</v>
      </c>
      <c r="U33" t="s" s="4">
        <v>126</v>
      </c>
      <c r="V33" t="s" s="4">
        <v>127</v>
      </c>
      <c r="W33" t="s" s="4">
        <v>290</v>
      </c>
      <c r="X33" t="s" s="4">
        <v>115</v>
      </c>
      <c r="Y33" t="s" s="4">
        <v>115</v>
      </c>
      <c r="Z33" t="s" s="4">
        <v>276</v>
      </c>
      <c r="AA33" t="s" s="4">
        <v>277</v>
      </c>
      <c r="AB33" t="s" s="4">
        <v>8</v>
      </c>
      <c r="AC33" t="s" s="4">
        <v>130</v>
      </c>
      <c r="AD33" t="s" s="4">
        <v>291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292</v>
      </c>
      <c r="AJ33" t="s" s="4">
        <v>280</v>
      </c>
      <c r="AK33" t="s" s="4">
        <v>293</v>
      </c>
      <c r="AL33" t="s" s="4">
        <v>294</v>
      </c>
      <c r="AM33" t="s" s="4">
        <v>136</v>
      </c>
      <c r="AN33" t="s" s="4">
        <v>137</v>
      </c>
      <c r="AO33" t="s" s="4">
        <v>115</v>
      </c>
      <c r="AP33" t="s" s="4">
        <v>295</v>
      </c>
      <c r="AQ33" t="s" s="4">
        <v>296</v>
      </c>
      <c r="AR33" t="s" s="4">
        <v>139</v>
      </c>
      <c r="AS33" t="s" s="4">
        <v>115</v>
      </c>
      <c r="AT33" t="s" s="4">
        <v>140</v>
      </c>
      <c r="AU33" t="s" s="4">
        <v>215</v>
      </c>
      <c r="AV33" t="s" s="4">
        <v>215</v>
      </c>
      <c r="AW33" t="s" s="4">
        <v>115</v>
      </c>
    </row>
    <row r="34" ht="45.0" customHeight="true">
      <c r="A34" t="s" s="4">
        <v>304</v>
      </c>
      <c r="B34" t="s" s="4">
        <v>111</v>
      </c>
      <c r="C34" t="s" s="4">
        <v>199</v>
      </c>
      <c r="D34" t="s" s="4">
        <v>200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115</v>
      </c>
      <c r="J34" t="s" s="4">
        <v>305</v>
      </c>
      <c r="K34" t="s" s="4">
        <v>117</v>
      </c>
      <c r="L34" t="s" s="4">
        <v>118</v>
      </c>
      <c r="M34" t="s" s="4">
        <v>115</v>
      </c>
      <c r="N34" t="s" s="4">
        <v>306</v>
      </c>
      <c r="O34" t="s" s="4">
        <v>130</v>
      </c>
      <c r="P34" t="s" s="4">
        <v>121</v>
      </c>
      <c r="Q34" t="s" s="4">
        <v>307</v>
      </c>
      <c r="R34" t="s" s="4">
        <v>146</v>
      </c>
      <c r="S34" t="s" s="4">
        <v>308</v>
      </c>
      <c r="T34" t="s" s="4">
        <v>309</v>
      </c>
      <c r="U34" t="s" s="4">
        <v>126</v>
      </c>
      <c r="V34" t="s" s="4">
        <v>127</v>
      </c>
      <c r="W34" t="s" s="4">
        <v>310</v>
      </c>
      <c r="X34" t="s" s="4">
        <v>115</v>
      </c>
      <c r="Y34" t="s" s="4">
        <v>115</v>
      </c>
      <c r="Z34" t="s" s="4">
        <v>311</v>
      </c>
      <c r="AA34" t="s" s="4">
        <v>312</v>
      </c>
      <c r="AB34" t="s" s="4">
        <v>8</v>
      </c>
      <c r="AC34" t="s" s="4">
        <v>130</v>
      </c>
      <c r="AD34" t="s" s="4">
        <v>313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314</v>
      </c>
      <c r="AJ34" t="s" s="4">
        <v>315</v>
      </c>
      <c r="AK34" t="s" s="4">
        <v>316</v>
      </c>
      <c r="AL34" t="s" s="4">
        <v>317</v>
      </c>
      <c r="AM34" t="s" s="4">
        <v>136</v>
      </c>
      <c r="AN34" t="s" s="4">
        <v>137</v>
      </c>
      <c r="AO34" t="s" s="4">
        <v>115</v>
      </c>
      <c r="AP34" t="s" s="4">
        <v>318</v>
      </c>
      <c r="AQ34" t="s" s="4">
        <v>319</v>
      </c>
      <c r="AR34" t="s" s="4">
        <v>139</v>
      </c>
      <c r="AS34" t="s" s="4">
        <v>115</v>
      </c>
      <c r="AT34" t="s" s="4">
        <v>140</v>
      </c>
      <c r="AU34" t="s" s="4">
        <v>215</v>
      </c>
      <c r="AV34" t="s" s="4">
        <v>215</v>
      </c>
      <c r="AW34" t="s" s="4">
        <v>115</v>
      </c>
    </row>
    <row r="35" ht="45.0" customHeight="true">
      <c r="A35" t="s" s="4">
        <v>320</v>
      </c>
      <c r="B35" t="s" s="4">
        <v>111</v>
      </c>
      <c r="C35" t="s" s="4">
        <v>199</v>
      </c>
      <c r="D35" t="s" s="4">
        <v>200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115</v>
      </c>
      <c r="J35" t="s" s="4">
        <v>321</v>
      </c>
      <c r="K35" t="s" s="4">
        <v>117</v>
      </c>
      <c r="L35" t="s" s="4">
        <v>118</v>
      </c>
      <c r="M35" t="s" s="4">
        <v>115</v>
      </c>
      <c r="N35" t="s" s="4">
        <v>322</v>
      </c>
      <c r="O35" t="s" s="4">
        <v>130</v>
      </c>
      <c r="P35" t="s" s="4">
        <v>121</v>
      </c>
      <c r="Q35" t="s" s="4">
        <v>323</v>
      </c>
      <c r="R35" t="s" s="4">
        <v>123</v>
      </c>
      <c r="S35" t="s" s="4">
        <v>324</v>
      </c>
      <c r="T35" t="s" s="4">
        <v>325</v>
      </c>
      <c r="U35" t="s" s="4">
        <v>126</v>
      </c>
      <c r="V35" t="s" s="4">
        <v>127</v>
      </c>
      <c r="W35" t="s" s="4">
        <v>326</v>
      </c>
      <c r="X35" t="s" s="4">
        <v>115</v>
      </c>
      <c r="Y35" t="s" s="4">
        <v>115</v>
      </c>
      <c r="Z35" t="s" s="4">
        <v>12</v>
      </c>
      <c r="AA35" t="s" s="4">
        <v>327</v>
      </c>
      <c r="AB35" t="s" s="4">
        <v>8</v>
      </c>
      <c r="AC35" t="s" s="4">
        <v>130</v>
      </c>
      <c r="AD35" t="s" s="4">
        <v>328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329</v>
      </c>
      <c r="AJ35" t="s" s="4">
        <v>330</v>
      </c>
      <c r="AK35" t="s" s="4">
        <v>315</v>
      </c>
      <c r="AL35" t="s" s="4">
        <v>331</v>
      </c>
      <c r="AM35" t="s" s="4">
        <v>136</v>
      </c>
      <c r="AN35" t="s" s="4">
        <v>137</v>
      </c>
      <c r="AO35" t="s" s="4">
        <v>115</v>
      </c>
      <c r="AP35" t="s" s="4">
        <v>332</v>
      </c>
      <c r="AQ35" t="s" s="4">
        <v>333</v>
      </c>
      <c r="AR35" t="s" s="4">
        <v>139</v>
      </c>
      <c r="AS35" t="s" s="4">
        <v>115</v>
      </c>
      <c r="AT35" t="s" s="4">
        <v>140</v>
      </c>
      <c r="AU35" t="s" s="4">
        <v>215</v>
      </c>
      <c r="AV35" t="s" s="4">
        <v>215</v>
      </c>
      <c r="AW35" t="s" s="4">
        <v>115</v>
      </c>
    </row>
    <row r="36" ht="45.0" customHeight="true">
      <c r="A36" t="s" s="4">
        <v>334</v>
      </c>
      <c r="B36" t="s" s="4">
        <v>111</v>
      </c>
      <c r="C36" t="s" s="4">
        <v>199</v>
      </c>
      <c r="D36" t="s" s="4">
        <v>200</v>
      </c>
      <c r="E36" t="s" s="4">
        <v>114</v>
      </c>
      <c r="F36" t="s" s="4">
        <v>115</v>
      </c>
      <c r="G36" t="s" s="4">
        <v>115</v>
      </c>
      <c r="H36" t="s" s="4">
        <v>115</v>
      </c>
      <c r="I36" t="s" s="4">
        <v>115</v>
      </c>
      <c r="J36" t="s" s="4">
        <v>335</v>
      </c>
      <c r="K36" t="s" s="4">
        <v>117</v>
      </c>
      <c r="L36" t="s" s="4">
        <v>118</v>
      </c>
      <c r="M36" t="s" s="4">
        <v>115</v>
      </c>
      <c r="N36" t="s" s="4">
        <v>336</v>
      </c>
      <c r="O36" t="s" s="4">
        <v>130</v>
      </c>
      <c r="P36" t="s" s="4">
        <v>121</v>
      </c>
      <c r="Q36" t="s" s="4">
        <v>337</v>
      </c>
      <c r="R36" t="s" s="4">
        <v>123</v>
      </c>
      <c r="S36" t="s" s="4">
        <v>338</v>
      </c>
      <c r="T36" t="s" s="4">
        <v>339</v>
      </c>
      <c r="U36" t="s" s="4">
        <v>126</v>
      </c>
      <c r="V36" t="s" s="4">
        <v>127</v>
      </c>
      <c r="W36" t="s" s="4">
        <v>340</v>
      </c>
      <c r="X36" t="s" s="4">
        <v>115</v>
      </c>
      <c r="Y36" t="s" s="4">
        <v>115</v>
      </c>
      <c r="Z36" t="s" s="4">
        <v>341</v>
      </c>
      <c r="AA36" t="s" s="4">
        <v>342</v>
      </c>
      <c r="AB36" t="s" s="4">
        <v>8</v>
      </c>
      <c r="AC36" t="s" s="4">
        <v>130</v>
      </c>
      <c r="AD36" t="s" s="4">
        <v>343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344</v>
      </c>
      <c r="AJ36" t="s" s="4">
        <v>345</v>
      </c>
      <c r="AK36" t="s" s="4">
        <v>346</v>
      </c>
      <c r="AL36" t="s" s="4">
        <v>347</v>
      </c>
      <c r="AM36" t="s" s="4">
        <v>136</v>
      </c>
      <c r="AN36" t="s" s="4">
        <v>137</v>
      </c>
      <c r="AO36" t="s" s="4">
        <v>115</v>
      </c>
      <c r="AP36" t="s" s="4">
        <v>347</v>
      </c>
      <c r="AQ36" t="s" s="4">
        <v>348</v>
      </c>
      <c r="AR36" t="s" s="4">
        <v>139</v>
      </c>
      <c r="AS36" t="s" s="4">
        <v>115</v>
      </c>
      <c r="AT36" t="s" s="4">
        <v>140</v>
      </c>
      <c r="AU36" t="s" s="4">
        <v>215</v>
      </c>
      <c r="AV36" t="s" s="4">
        <v>215</v>
      </c>
      <c r="AW36" t="s" s="4">
        <v>115</v>
      </c>
    </row>
    <row r="37" ht="45.0" customHeight="true">
      <c r="A37" t="s" s="4">
        <v>349</v>
      </c>
      <c r="B37" t="s" s="4">
        <v>111</v>
      </c>
      <c r="C37" t="s" s="4">
        <v>199</v>
      </c>
      <c r="D37" t="s" s="4">
        <v>200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115</v>
      </c>
      <c r="J37" t="s" s="4">
        <v>350</v>
      </c>
      <c r="K37" t="s" s="4">
        <v>117</v>
      </c>
      <c r="L37" t="s" s="4">
        <v>118</v>
      </c>
      <c r="M37" t="s" s="4">
        <v>115</v>
      </c>
      <c r="N37" t="s" s="4">
        <v>351</v>
      </c>
      <c r="O37" t="s" s="4">
        <v>130</v>
      </c>
      <c r="P37" t="s" s="4">
        <v>121</v>
      </c>
      <c r="Q37" t="s" s="4">
        <v>352</v>
      </c>
      <c r="R37" t="s" s="4">
        <v>123</v>
      </c>
      <c r="S37" t="s" s="4">
        <v>353</v>
      </c>
      <c r="T37" t="s" s="4">
        <v>354</v>
      </c>
      <c r="U37" t="s" s="4">
        <v>126</v>
      </c>
      <c r="V37" t="s" s="4">
        <v>127</v>
      </c>
      <c r="W37" t="s" s="4">
        <v>355</v>
      </c>
      <c r="X37" t="s" s="4">
        <v>115</v>
      </c>
      <c r="Y37" t="s" s="4">
        <v>115</v>
      </c>
      <c r="Z37" t="s" s="4">
        <v>206</v>
      </c>
      <c r="AA37" t="s" s="4">
        <v>207</v>
      </c>
      <c r="AB37" t="s" s="4">
        <v>8</v>
      </c>
      <c r="AC37" t="s" s="4">
        <v>130</v>
      </c>
      <c r="AD37" t="s" s="4">
        <v>356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357</v>
      </c>
      <c r="AJ37" t="s" s="4">
        <v>133</v>
      </c>
      <c r="AK37" t="s" s="4">
        <v>358</v>
      </c>
      <c r="AL37" t="s" s="4">
        <v>359</v>
      </c>
      <c r="AM37" t="s" s="4">
        <v>136</v>
      </c>
      <c r="AN37" t="s" s="4">
        <v>137</v>
      </c>
      <c r="AO37" t="s" s="4">
        <v>115</v>
      </c>
      <c r="AP37" t="s" s="4">
        <v>115</v>
      </c>
      <c r="AQ37" t="s" s="4">
        <v>360</v>
      </c>
      <c r="AR37" t="s" s="4">
        <v>139</v>
      </c>
      <c r="AS37" t="s" s="4">
        <v>115</v>
      </c>
      <c r="AT37" t="s" s="4">
        <v>140</v>
      </c>
      <c r="AU37" t="s" s="4">
        <v>215</v>
      </c>
      <c r="AV37" t="s" s="4">
        <v>215</v>
      </c>
      <c r="AW37" t="s" s="4">
        <v>115</v>
      </c>
    </row>
    <row r="38" ht="45.0" customHeight="true">
      <c r="A38" t="s" s="4">
        <v>361</v>
      </c>
      <c r="B38" t="s" s="4">
        <v>111</v>
      </c>
      <c r="C38" t="s" s="4">
        <v>362</v>
      </c>
      <c r="D38" t="s" s="4">
        <v>363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115</v>
      </c>
      <c r="J38" t="s" s="4">
        <v>305</v>
      </c>
      <c r="K38" t="s" s="4">
        <v>117</v>
      </c>
      <c r="L38" t="s" s="4">
        <v>118</v>
      </c>
      <c r="M38" t="s" s="4">
        <v>115</v>
      </c>
      <c r="N38" t="s" s="4">
        <v>306</v>
      </c>
      <c r="O38" t="s" s="4">
        <v>130</v>
      </c>
      <c r="P38" t="s" s="4">
        <v>121</v>
      </c>
      <c r="Q38" t="s" s="4">
        <v>307</v>
      </c>
      <c r="R38" t="s" s="4">
        <v>146</v>
      </c>
      <c r="S38" t="s" s="4">
        <v>308</v>
      </c>
      <c r="T38" t="s" s="4">
        <v>309</v>
      </c>
      <c r="U38" t="s" s="4">
        <v>126</v>
      </c>
      <c r="V38" t="s" s="4">
        <v>127</v>
      </c>
      <c r="W38" t="s" s="4">
        <v>310</v>
      </c>
      <c r="X38" t="s" s="4">
        <v>115</v>
      </c>
      <c r="Y38" t="s" s="4">
        <v>115</v>
      </c>
      <c r="Z38" t="s" s="4">
        <v>311</v>
      </c>
      <c r="AA38" t="s" s="4">
        <v>312</v>
      </c>
      <c r="AB38" t="s" s="4">
        <v>8</v>
      </c>
      <c r="AC38" t="s" s="4">
        <v>130</v>
      </c>
      <c r="AD38" t="s" s="4">
        <v>313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314</v>
      </c>
      <c r="AJ38" t="s" s="4">
        <v>315</v>
      </c>
      <c r="AK38" t="s" s="4">
        <v>316</v>
      </c>
      <c r="AL38" t="s" s="4">
        <v>317</v>
      </c>
      <c r="AM38" t="s" s="4">
        <v>136</v>
      </c>
      <c r="AN38" t="s" s="4">
        <v>137</v>
      </c>
      <c r="AO38" t="s" s="4">
        <v>115</v>
      </c>
      <c r="AP38" t="s" s="4">
        <v>318</v>
      </c>
      <c r="AQ38" t="s" s="4">
        <v>319</v>
      </c>
      <c r="AR38" t="s" s="4">
        <v>139</v>
      </c>
      <c r="AS38" t="s" s="4">
        <v>115</v>
      </c>
      <c r="AT38" t="s" s="4">
        <v>140</v>
      </c>
      <c r="AU38" t="s" s="4">
        <v>364</v>
      </c>
      <c r="AV38" t="s" s="4">
        <v>364</v>
      </c>
      <c r="AW38" t="s" s="4">
        <v>115</v>
      </c>
    </row>
    <row r="39" ht="45.0" customHeight="true">
      <c r="A39" t="s" s="4">
        <v>365</v>
      </c>
      <c r="B39" t="s" s="4">
        <v>111</v>
      </c>
      <c r="C39" t="s" s="4">
        <v>362</v>
      </c>
      <c r="D39" t="s" s="4">
        <v>363</v>
      </c>
      <c r="E39" t="s" s="4">
        <v>114</v>
      </c>
      <c r="F39" t="s" s="4">
        <v>115</v>
      </c>
      <c r="G39" t="s" s="4">
        <v>115</v>
      </c>
      <c r="H39" t="s" s="4">
        <v>115</v>
      </c>
      <c r="I39" t="s" s="4">
        <v>115</v>
      </c>
      <c r="J39" t="s" s="4">
        <v>321</v>
      </c>
      <c r="K39" t="s" s="4">
        <v>117</v>
      </c>
      <c r="L39" t="s" s="4">
        <v>118</v>
      </c>
      <c r="M39" t="s" s="4">
        <v>115</v>
      </c>
      <c r="N39" t="s" s="4">
        <v>322</v>
      </c>
      <c r="O39" t="s" s="4">
        <v>130</v>
      </c>
      <c r="P39" t="s" s="4">
        <v>121</v>
      </c>
      <c r="Q39" t="s" s="4">
        <v>323</v>
      </c>
      <c r="R39" t="s" s="4">
        <v>123</v>
      </c>
      <c r="S39" t="s" s="4">
        <v>324</v>
      </c>
      <c r="T39" t="s" s="4">
        <v>325</v>
      </c>
      <c r="U39" t="s" s="4">
        <v>126</v>
      </c>
      <c r="V39" t="s" s="4">
        <v>127</v>
      </c>
      <c r="W39" t="s" s="4">
        <v>326</v>
      </c>
      <c r="X39" t="s" s="4">
        <v>115</v>
      </c>
      <c r="Y39" t="s" s="4">
        <v>115</v>
      </c>
      <c r="Z39" t="s" s="4">
        <v>12</v>
      </c>
      <c r="AA39" t="s" s="4">
        <v>327</v>
      </c>
      <c r="AB39" t="s" s="4">
        <v>8</v>
      </c>
      <c r="AC39" t="s" s="4">
        <v>130</v>
      </c>
      <c r="AD39" t="s" s="4">
        <v>328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329</v>
      </c>
      <c r="AJ39" t="s" s="4">
        <v>330</v>
      </c>
      <c r="AK39" t="s" s="4">
        <v>315</v>
      </c>
      <c r="AL39" t="s" s="4">
        <v>331</v>
      </c>
      <c r="AM39" t="s" s="4">
        <v>136</v>
      </c>
      <c r="AN39" t="s" s="4">
        <v>137</v>
      </c>
      <c r="AO39" t="s" s="4">
        <v>115</v>
      </c>
      <c r="AP39" t="s" s="4">
        <v>332</v>
      </c>
      <c r="AQ39" t="s" s="4">
        <v>333</v>
      </c>
      <c r="AR39" t="s" s="4">
        <v>139</v>
      </c>
      <c r="AS39" t="s" s="4">
        <v>115</v>
      </c>
      <c r="AT39" t="s" s="4">
        <v>140</v>
      </c>
      <c r="AU39" t="s" s="4">
        <v>364</v>
      </c>
      <c r="AV39" t="s" s="4">
        <v>364</v>
      </c>
      <c r="AW39" t="s" s="4">
        <v>115</v>
      </c>
    </row>
    <row r="40" ht="45.0" customHeight="true">
      <c r="A40" t="s" s="4">
        <v>366</v>
      </c>
      <c r="B40" t="s" s="4">
        <v>111</v>
      </c>
      <c r="C40" t="s" s="4">
        <v>362</v>
      </c>
      <c r="D40" t="s" s="4">
        <v>363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115</v>
      </c>
      <c r="J40" t="s" s="4">
        <v>335</v>
      </c>
      <c r="K40" t="s" s="4">
        <v>117</v>
      </c>
      <c r="L40" t="s" s="4">
        <v>118</v>
      </c>
      <c r="M40" t="s" s="4">
        <v>115</v>
      </c>
      <c r="N40" t="s" s="4">
        <v>336</v>
      </c>
      <c r="O40" t="s" s="4">
        <v>130</v>
      </c>
      <c r="P40" t="s" s="4">
        <v>121</v>
      </c>
      <c r="Q40" t="s" s="4">
        <v>337</v>
      </c>
      <c r="R40" t="s" s="4">
        <v>123</v>
      </c>
      <c r="S40" t="s" s="4">
        <v>338</v>
      </c>
      <c r="T40" t="s" s="4">
        <v>339</v>
      </c>
      <c r="U40" t="s" s="4">
        <v>126</v>
      </c>
      <c r="V40" t="s" s="4">
        <v>127</v>
      </c>
      <c r="W40" t="s" s="4">
        <v>340</v>
      </c>
      <c r="X40" t="s" s="4">
        <v>115</v>
      </c>
      <c r="Y40" t="s" s="4">
        <v>115</v>
      </c>
      <c r="Z40" t="s" s="4">
        <v>341</v>
      </c>
      <c r="AA40" t="s" s="4">
        <v>342</v>
      </c>
      <c r="AB40" t="s" s="4">
        <v>8</v>
      </c>
      <c r="AC40" t="s" s="4">
        <v>130</v>
      </c>
      <c r="AD40" t="s" s="4">
        <v>343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344</v>
      </c>
      <c r="AJ40" t="s" s="4">
        <v>345</v>
      </c>
      <c r="AK40" t="s" s="4">
        <v>346</v>
      </c>
      <c r="AL40" t="s" s="4">
        <v>347</v>
      </c>
      <c r="AM40" t="s" s="4">
        <v>136</v>
      </c>
      <c r="AN40" t="s" s="4">
        <v>137</v>
      </c>
      <c r="AO40" t="s" s="4">
        <v>115</v>
      </c>
      <c r="AP40" t="s" s="4">
        <v>347</v>
      </c>
      <c r="AQ40" t="s" s="4">
        <v>348</v>
      </c>
      <c r="AR40" t="s" s="4">
        <v>139</v>
      </c>
      <c r="AS40" t="s" s="4">
        <v>115</v>
      </c>
      <c r="AT40" t="s" s="4">
        <v>140</v>
      </c>
      <c r="AU40" t="s" s="4">
        <v>364</v>
      </c>
      <c r="AV40" t="s" s="4">
        <v>364</v>
      </c>
      <c r="AW40" t="s" s="4">
        <v>115</v>
      </c>
    </row>
    <row r="41" ht="45.0" customHeight="true">
      <c r="A41" t="s" s="4">
        <v>367</v>
      </c>
      <c r="B41" t="s" s="4">
        <v>111</v>
      </c>
      <c r="C41" t="s" s="4">
        <v>362</v>
      </c>
      <c r="D41" t="s" s="4">
        <v>363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115</v>
      </c>
      <c r="J41" t="s" s="4">
        <v>350</v>
      </c>
      <c r="K41" t="s" s="4">
        <v>117</v>
      </c>
      <c r="L41" t="s" s="4">
        <v>118</v>
      </c>
      <c r="M41" t="s" s="4">
        <v>115</v>
      </c>
      <c r="N41" t="s" s="4">
        <v>351</v>
      </c>
      <c r="O41" t="s" s="4">
        <v>130</v>
      </c>
      <c r="P41" t="s" s="4">
        <v>121</v>
      </c>
      <c r="Q41" t="s" s="4">
        <v>352</v>
      </c>
      <c r="R41" t="s" s="4">
        <v>123</v>
      </c>
      <c r="S41" t="s" s="4">
        <v>353</v>
      </c>
      <c r="T41" t="s" s="4">
        <v>354</v>
      </c>
      <c r="U41" t="s" s="4">
        <v>126</v>
      </c>
      <c r="V41" t="s" s="4">
        <v>127</v>
      </c>
      <c r="W41" t="s" s="4">
        <v>355</v>
      </c>
      <c r="X41" t="s" s="4">
        <v>115</v>
      </c>
      <c r="Y41" t="s" s="4">
        <v>115</v>
      </c>
      <c r="Z41" t="s" s="4">
        <v>206</v>
      </c>
      <c r="AA41" t="s" s="4">
        <v>207</v>
      </c>
      <c r="AB41" t="s" s="4">
        <v>8</v>
      </c>
      <c r="AC41" t="s" s="4">
        <v>130</v>
      </c>
      <c r="AD41" t="s" s="4">
        <v>356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357</v>
      </c>
      <c r="AJ41" t="s" s="4">
        <v>133</v>
      </c>
      <c r="AK41" t="s" s="4">
        <v>358</v>
      </c>
      <c r="AL41" t="s" s="4">
        <v>359</v>
      </c>
      <c r="AM41" t="s" s="4">
        <v>136</v>
      </c>
      <c r="AN41" t="s" s="4">
        <v>137</v>
      </c>
      <c r="AO41" t="s" s="4">
        <v>115</v>
      </c>
      <c r="AP41" t="s" s="4">
        <v>115</v>
      </c>
      <c r="AQ41" t="s" s="4">
        <v>360</v>
      </c>
      <c r="AR41" t="s" s="4">
        <v>139</v>
      </c>
      <c r="AS41" t="s" s="4">
        <v>115</v>
      </c>
      <c r="AT41" t="s" s="4">
        <v>140</v>
      </c>
      <c r="AU41" t="s" s="4">
        <v>364</v>
      </c>
      <c r="AV41" t="s" s="4">
        <v>364</v>
      </c>
      <c r="AW41" t="s" s="4">
        <v>115</v>
      </c>
    </row>
    <row r="42" ht="45.0" customHeight="true">
      <c r="A42" t="s" s="4">
        <v>368</v>
      </c>
      <c r="B42" t="s" s="4">
        <v>111</v>
      </c>
      <c r="C42" t="s" s="4">
        <v>362</v>
      </c>
      <c r="D42" t="s" s="4">
        <v>363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115</v>
      </c>
      <c r="J42" t="s" s="4">
        <v>369</v>
      </c>
      <c r="K42" t="s" s="4">
        <v>117</v>
      </c>
      <c r="L42" t="s" s="4">
        <v>118</v>
      </c>
      <c r="M42" t="s" s="4">
        <v>115</v>
      </c>
      <c r="N42" t="s" s="4">
        <v>370</v>
      </c>
      <c r="O42" t="s" s="4">
        <v>130</v>
      </c>
      <c r="P42" t="s" s="4">
        <v>121</v>
      </c>
      <c r="Q42" t="s" s="4">
        <v>371</v>
      </c>
      <c r="R42" t="s" s="4">
        <v>123</v>
      </c>
      <c r="S42" t="s" s="4">
        <v>372</v>
      </c>
      <c r="T42" t="s" s="4">
        <v>373</v>
      </c>
      <c r="U42" t="s" s="4">
        <v>126</v>
      </c>
      <c r="V42" t="s" s="4">
        <v>127</v>
      </c>
      <c r="W42" t="s" s="4">
        <v>374</v>
      </c>
      <c r="X42" t="s" s="4">
        <v>115</v>
      </c>
      <c r="Y42" t="s" s="4">
        <v>115</v>
      </c>
      <c r="Z42" t="s" s="4">
        <v>12</v>
      </c>
      <c r="AA42" t="s" s="4">
        <v>327</v>
      </c>
      <c r="AB42" t="s" s="4">
        <v>8</v>
      </c>
      <c r="AC42" t="s" s="4">
        <v>130</v>
      </c>
      <c r="AD42" t="s" s="4">
        <v>375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376</v>
      </c>
      <c r="AJ42" t="s" s="4">
        <v>170</v>
      </c>
      <c r="AK42" t="s" s="4">
        <v>177</v>
      </c>
      <c r="AL42" t="s" s="4">
        <v>377</v>
      </c>
      <c r="AM42" t="s" s="4">
        <v>136</v>
      </c>
      <c r="AN42" t="s" s="4">
        <v>137</v>
      </c>
      <c r="AO42" t="s" s="4">
        <v>115</v>
      </c>
      <c r="AP42" t="s" s="4">
        <v>377</v>
      </c>
      <c r="AQ42" t="s" s="4">
        <v>378</v>
      </c>
      <c r="AR42" t="s" s="4">
        <v>139</v>
      </c>
      <c r="AS42" t="s" s="4">
        <v>115</v>
      </c>
      <c r="AT42" t="s" s="4">
        <v>140</v>
      </c>
      <c r="AU42" t="s" s="4">
        <v>379</v>
      </c>
      <c r="AV42" t="s" s="4">
        <v>379</v>
      </c>
      <c r="AW42" t="s" s="4">
        <v>115</v>
      </c>
    </row>
    <row r="43" ht="45.0" customHeight="true">
      <c r="A43" t="s" s="4">
        <v>380</v>
      </c>
      <c r="B43" t="s" s="4">
        <v>111</v>
      </c>
      <c r="C43" t="s" s="4">
        <v>362</v>
      </c>
      <c r="D43" t="s" s="4">
        <v>363</v>
      </c>
      <c r="E43" t="s" s="4">
        <v>174</v>
      </c>
      <c r="F43" t="s" s="4">
        <v>381</v>
      </c>
      <c r="G43" t="s" s="4">
        <v>382</v>
      </c>
      <c r="H43" t="s" s="4">
        <v>383</v>
      </c>
      <c r="I43" t="s" s="4">
        <v>115</v>
      </c>
      <c r="J43" t="s" s="4">
        <v>178</v>
      </c>
      <c r="K43" t="s" s="4">
        <v>117</v>
      </c>
      <c r="L43" t="s" s="4">
        <v>118</v>
      </c>
      <c r="M43" t="s" s="4">
        <v>115</v>
      </c>
      <c r="N43" t="s" s="4">
        <v>384</v>
      </c>
      <c r="O43" t="s" s="4">
        <v>120</v>
      </c>
      <c r="P43" t="s" s="4">
        <v>121</v>
      </c>
      <c r="Q43" t="s" s="4">
        <v>385</v>
      </c>
      <c r="R43" t="s" s="4">
        <v>146</v>
      </c>
      <c r="S43" t="s" s="4">
        <v>386</v>
      </c>
      <c r="T43" t="s" s="4">
        <v>387</v>
      </c>
      <c r="U43" t="s" s="4">
        <v>126</v>
      </c>
      <c r="V43" t="s" s="4">
        <v>127</v>
      </c>
      <c r="W43" t="s" s="4">
        <v>388</v>
      </c>
      <c r="X43" t="s" s="4">
        <v>115</v>
      </c>
      <c r="Y43" t="s" s="4">
        <v>115</v>
      </c>
      <c r="Z43" t="s" s="4">
        <v>389</v>
      </c>
      <c r="AA43" t="s" s="4">
        <v>390</v>
      </c>
      <c r="AB43" t="s" s="4">
        <v>185</v>
      </c>
      <c r="AC43" t="s" s="4">
        <v>120</v>
      </c>
      <c r="AD43" t="s" s="4">
        <v>391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381</v>
      </c>
      <c r="AJ43" t="s" s="4">
        <v>382</v>
      </c>
      <c r="AK43" t="s" s="4">
        <v>383</v>
      </c>
      <c r="AL43" t="s" s="4">
        <v>392</v>
      </c>
      <c r="AM43" t="s" s="4">
        <v>136</v>
      </c>
      <c r="AN43" t="s" s="4">
        <v>188</v>
      </c>
      <c r="AO43" t="s" s="4">
        <v>115</v>
      </c>
      <c r="AP43" t="s" s="4">
        <v>393</v>
      </c>
      <c r="AQ43" t="s" s="4">
        <v>394</v>
      </c>
      <c r="AR43" t="s" s="4">
        <v>139</v>
      </c>
      <c r="AS43" t="s" s="4">
        <v>115</v>
      </c>
      <c r="AT43" t="s" s="4">
        <v>140</v>
      </c>
      <c r="AU43" t="s" s="4">
        <v>379</v>
      </c>
      <c r="AV43" t="s" s="4">
        <v>379</v>
      </c>
      <c r="AW43" t="s" s="4">
        <v>115</v>
      </c>
    </row>
    <row r="44" ht="45.0" customHeight="true">
      <c r="A44" t="s" s="4">
        <v>395</v>
      </c>
      <c r="B44" t="s" s="4">
        <v>111</v>
      </c>
      <c r="C44" t="s" s="4">
        <v>362</v>
      </c>
      <c r="D44" t="s" s="4">
        <v>363</v>
      </c>
      <c r="E44" t="s" s="4">
        <v>114</v>
      </c>
      <c r="F44" t="s" s="4">
        <v>115</v>
      </c>
      <c r="G44" t="s" s="4">
        <v>115</v>
      </c>
      <c r="H44" t="s" s="4">
        <v>115</v>
      </c>
      <c r="I44" t="s" s="4">
        <v>115</v>
      </c>
      <c r="J44" t="s" s="4">
        <v>396</v>
      </c>
      <c r="K44" t="s" s="4">
        <v>117</v>
      </c>
      <c r="L44" t="s" s="4">
        <v>118</v>
      </c>
      <c r="M44" t="s" s="4">
        <v>115</v>
      </c>
      <c r="N44" t="s" s="4">
        <v>397</v>
      </c>
      <c r="O44" t="s" s="4">
        <v>120</v>
      </c>
      <c r="P44" t="s" s="4">
        <v>121</v>
      </c>
      <c r="Q44" t="s" s="4">
        <v>160</v>
      </c>
      <c r="R44" t="s" s="4">
        <v>123</v>
      </c>
      <c r="S44" t="s" s="4">
        <v>398</v>
      </c>
      <c r="T44" t="s" s="4">
        <v>399</v>
      </c>
      <c r="U44" t="s" s="4">
        <v>400</v>
      </c>
      <c r="V44" t="s" s="4">
        <v>127</v>
      </c>
      <c r="W44" t="s" s="4">
        <v>401</v>
      </c>
      <c r="X44" t="s" s="4">
        <v>115</v>
      </c>
      <c r="Y44" t="s" s="4">
        <v>115</v>
      </c>
      <c r="Z44" t="s" s="4">
        <v>402</v>
      </c>
      <c r="AA44" t="s" s="4">
        <v>403</v>
      </c>
      <c r="AB44" t="s" s="4">
        <v>185</v>
      </c>
      <c r="AC44" t="s" s="4">
        <v>120</v>
      </c>
      <c r="AD44" t="s" s="4">
        <v>404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358</v>
      </c>
      <c r="AJ44" t="s" s="4">
        <v>405</v>
      </c>
      <c r="AK44" t="s" s="4">
        <v>382</v>
      </c>
      <c r="AL44" t="s" s="4">
        <v>406</v>
      </c>
      <c r="AM44" t="s" s="4">
        <v>136</v>
      </c>
      <c r="AN44" t="s" s="4">
        <v>137</v>
      </c>
      <c r="AO44" t="s" s="4">
        <v>115</v>
      </c>
      <c r="AP44" t="s" s="4">
        <v>406</v>
      </c>
      <c r="AQ44" t="s" s="4">
        <v>407</v>
      </c>
      <c r="AR44" t="s" s="4">
        <v>139</v>
      </c>
      <c r="AS44" t="s" s="4">
        <v>115</v>
      </c>
      <c r="AT44" t="s" s="4">
        <v>140</v>
      </c>
      <c r="AU44" t="s" s="4">
        <v>379</v>
      </c>
      <c r="AV44" t="s" s="4">
        <v>379</v>
      </c>
      <c r="AW44" t="s" s="4">
        <v>115</v>
      </c>
    </row>
    <row r="45" ht="45.0" customHeight="true">
      <c r="A45" t="s" s="4">
        <v>408</v>
      </c>
      <c r="B45" t="s" s="4">
        <v>111</v>
      </c>
      <c r="C45" t="s" s="4">
        <v>362</v>
      </c>
      <c r="D45" t="s" s="4">
        <v>363</v>
      </c>
      <c r="E45" t="s" s="4">
        <v>174</v>
      </c>
      <c r="F45" t="s" s="4">
        <v>409</v>
      </c>
      <c r="G45" t="s" s="4">
        <v>410</v>
      </c>
      <c r="H45" t="s" s="4">
        <v>411</v>
      </c>
      <c r="I45" t="s" s="4">
        <v>115</v>
      </c>
      <c r="J45" t="s" s="4">
        <v>178</v>
      </c>
      <c r="K45" t="s" s="4">
        <v>117</v>
      </c>
      <c r="L45" t="s" s="4">
        <v>118</v>
      </c>
      <c r="M45" t="s" s="4">
        <v>115</v>
      </c>
      <c r="N45" t="s" s="4">
        <v>412</v>
      </c>
      <c r="O45" t="s" s="4">
        <v>130</v>
      </c>
      <c r="P45" t="s" s="4">
        <v>121</v>
      </c>
      <c r="Q45" t="s" s="4">
        <v>160</v>
      </c>
      <c r="R45" t="s" s="4">
        <v>146</v>
      </c>
      <c r="S45" t="s" s="4">
        <v>413</v>
      </c>
      <c r="T45" t="s" s="4">
        <v>414</v>
      </c>
      <c r="U45" t="s" s="4">
        <v>415</v>
      </c>
      <c r="V45" t="s" s="4">
        <v>127</v>
      </c>
      <c r="W45" t="s" s="4">
        <v>416</v>
      </c>
      <c r="X45" t="s" s="4">
        <v>115</v>
      </c>
      <c r="Y45" t="s" s="4">
        <v>115</v>
      </c>
      <c r="Z45" t="s" s="4">
        <v>247</v>
      </c>
      <c r="AA45" t="s" s="4">
        <v>248</v>
      </c>
      <c r="AB45" t="s" s="4">
        <v>8</v>
      </c>
      <c r="AC45" t="s" s="4">
        <v>130</v>
      </c>
      <c r="AD45" t="s" s="4">
        <v>417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409</v>
      </c>
      <c r="AJ45" t="s" s="4">
        <v>410</v>
      </c>
      <c r="AK45" t="s" s="4">
        <v>411</v>
      </c>
      <c r="AL45" t="s" s="4">
        <v>418</v>
      </c>
      <c r="AM45" t="s" s="4">
        <v>136</v>
      </c>
      <c r="AN45" t="s" s="4">
        <v>188</v>
      </c>
      <c r="AO45" t="s" s="4">
        <v>115</v>
      </c>
      <c r="AP45" t="s" s="4">
        <v>419</v>
      </c>
      <c r="AQ45" t="s" s="4">
        <v>420</v>
      </c>
      <c r="AR45" t="s" s="4">
        <v>139</v>
      </c>
      <c r="AS45" t="s" s="4">
        <v>115</v>
      </c>
      <c r="AT45" t="s" s="4">
        <v>140</v>
      </c>
      <c r="AU45" t="s" s="4">
        <v>379</v>
      </c>
      <c r="AV45" t="s" s="4">
        <v>379</v>
      </c>
      <c r="AW45" t="s" s="4">
        <v>115</v>
      </c>
    </row>
    <row r="46" ht="45.0" customHeight="true">
      <c r="A46" t="s" s="4">
        <v>421</v>
      </c>
      <c r="B46" t="s" s="4">
        <v>111</v>
      </c>
      <c r="C46" t="s" s="4">
        <v>362</v>
      </c>
      <c r="D46" t="s" s="4">
        <v>363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115</v>
      </c>
      <c r="J46" t="s" s="4">
        <v>422</v>
      </c>
      <c r="K46" t="s" s="4">
        <v>117</v>
      </c>
      <c r="L46" t="s" s="4">
        <v>118</v>
      </c>
      <c r="M46" t="s" s="4">
        <v>115</v>
      </c>
      <c r="N46" t="s" s="4">
        <v>423</v>
      </c>
      <c r="O46" t="s" s="4">
        <v>130</v>
      </c>
      <c r="P46" t="s" s="4">
        <v>121</v>
      </c>
      <c r="Q46" t="s" s="4">
        <v>160</v>
      </c>
      <c r="R46" t="s" s="4">
        <v>146</v>
      </c>
      <c r="S46" t="s" s="4">
        <v>424</v>
      </c>
      <c r="T46" t="s" s="4">
        <v>425</v>
      </c>
      <c r="U46" t="s" s="4">
        <v>126</v>
      </c>
      <c r="V46" t="s" s="4">
        <v>127</v>
      </c>
      <c r="W46" t="s" s="4">
        <v>426</v>
      </c>
      <c r="X46" t="s" s="4">
        <v>115</v>
      </c>
      <c r="Y46" t="s" s="4">
        <v>115</v>
      </c>
      <c r="Z46" t="s" s="4">
        <v>206</v>
      </c>
      <c r="AA46" t="s" s="4">
        <v>207</v>
      </c>
      <c r="AB46" t="s" s="4">
        <v>8</v>
      </c>
      <c r="AC46" t="s" s="4">
        <v>130</v>
      </c>
      <c r="AD46" t="s" s="4">
        <v>427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428</v>
      </c>
      <c r="AJ46" t="s" s="4">
        <v>266</v>
      </c>
      <c r="AK46" t="s" s="4">
        <v>429</v>
      </c>
      <c r="AL46" t="s" s="4">
        <v>115</v>
      </c>
      <c r="AM46" t="s" s="4">
        <v>136</v>
      </c>
      <c r="AN46" t="s" s="4">
        <v>137</v>
      </c>
      <c r="AO46" t="s" s="4">
        <v>115</v>
      </c>
      <c r="AP46" t="s" s="4">
        <v>115</v>
      </c>
      <c r="AQ46" t="s" s="4">
        <v>115</v>
      </c>
      <c r="AR46" t="s" s="4">
        <v>139</v>
      </c>
      <c r="AS46" t="s" s="4">
        <v>115</v>
      </c>
      <c r="AT46" t="s" s="4">
        <v>140</v>
      </c>
      <c r="AU46" t="s" s="4">
        <v>379</v>
      </c>
      <c r="AV46" t="s" s="4">
        <v>379</v>
      </c>
      <c r="AW46" t="s" s="4">
        <v>115</v>
      </c>
    </row>
    <row r="47" ht="45.0" customHeight="true">
      <c r="A47" t="s" s="4">
        <v>430</v>
      </c>
      <c r="B47" t="s" s="4">
        <v>111</v>
      </c>
      <c r="C47" t="s" s="4">
        <v>362</v>
      </c>
      <c r="D47" t="s" s="4">
        <v>363</v>
      </c>
      <c r="E47" t="s" s="4">
        <v>114</v>
      </c>
      <c r="F47" t="s" s="4">
        <v>115</v>
      </c>
      <c r="G47" t="s" s="4">
        <v>115</v>
      </c>
      <c r="H47" t="s" s="4">
        <v>115</v>
      </c>
      <c r="I47" t="s" s="4">
        <v>115</v>
      </c>
      <c r="J47" t="s" s="4">
        <v>431</v>
      </c>
      <c r="K47" t="s" s="4">
        <v>117</v>
      </c>
      <c r="L47" t="s" s="4">
        <v>118</v>
      </c>
      <c r="M47" t="s" s="4">
        <v>115</v>
      </c>
      <c r="N47" t="s" s="4">
        <v>432</v>
      </c>
      <c r="O47" t="s" s="4">
        <v>130</v>
      </c>
      <c r="P47" t="s" s="4">
        <v>121</v>
      </c>
      <c r="Q47" t="s" s="4">
        <v>160</v>
      </c>
      <c r="R47" t="s" s="4">
        <v>146</v>
      </c>
      <c r="S47" t="s" s="4">
        <v>433</v>
      </c>
      <c r="T47" t="s" s="4">
        <v>247</v>
      </c>
      <c r="U47" t="s" s="4">
        <v>434</v>
      </c>
      <c r="V47" t="s" s="4">
        <v>127</v>
      </c>
      <c r="W47" t="s" s="4">
        <v>435</v>
      </c>
      <c r="X47" t="s" s="4">
        <v>115</v>
      </c>
      <c r="Y47" t="s" s="4">
        <v>115</v>
      </c>
      <c r="Z47" t="s" s="4">
        <v>276</v>
      </c>
      <c r="AA47" t="s" s="4">
        <v>277</v>
      </c>
      <c r="AB47" t="s" s="4">
        <v>8</v>
      </c>
      <c r="AC47" t="s" s="4">
        <v>130</v>
      </c>
      <c r="AD47" t="s" s="4">
        <v>436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437</v>
      </c>
      <c r="AJ47" t="s" s="4">
        <v>438</v>
      </c>
      <c r="AK47" t="s" s="4">
        <v>439</v>
      </c>
      <c r="AL47" t="s" s="4">
        <v>440</v>
      </c>
      <c r="AM47" t="s" s="4">
        <v>136</v>
      </c>
      <c r="AN47" t="s" s="4">
        <v>137</v>
      </c>
      <c r="AO47" t="s" s="4">
        <v>115</v>
      </c>
      <c r="AP47" t="s" s="4">
        <v>440</v>
      </c>
      <c r="AQ47" t="s" s="4">
        <v>441</v>
      </c>
      <c r="AR47" t="s" s="4">
        <v>139</v>
      </c>
      <c r="AS47" t="s" s="4">
        <v>115</v>
      </c>
      <c r="AT47" t="s" s="4">
        <v>140</v>
      </c>
      <c r="AU47" t="s" s="4">
        <v>379</v>
      </c>
      <c r="AV47" t="s" s="4">
        <v>379</v>
      </c>
      <c r="AW47" t="s" s="4">
        <v>115</v>
      </c>
    </row>
    <row r="48" ht="45.0" customHeight="true">
      <c r="A48" t="s" s="4">
        <v>442</v>
      </c>
      <c r="B48" t="s" s="4">
        <v>111</v>
      </c>
      <c r="C48" t="s" s="4">
        <v>362</v>
      </c>
      <c r="D48" t="s" s="4">
        <v>363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115</v>
      </c>
      <c r="J48" t="s" s="4">
        <v>443</v>
      </c>
      <c r="K48" t="s" s="4">
        <v>117</v>
      </c>
      <c r="L48" t="s" s="4">
        <v>118</v>
      </c>
      <c r="M48" t="s" s="4">
        <v>115</v>
      </c>
      <c r="N48" t="s" s="4">
        <v>444</v>
      </c>
      <c r="O48" t="s" s="4">
        <v>120</v>
      </c>
      <c r="P48" t="s" s="4">
        <v>121</v>
      </c>
      <c r="Q48" t="s" s="4">
        <v>445</v>
      </c>
      <c r="R48" t="s" s="4">
        <v>123</v>
      </c>
      <c r="S48" t="s" s="4">
        <v>446</v>
      </c>
      <c r="T48" t="s" s="4">
        <v>447</v>
      </c>
      <c r="U48" t="s" s="4">
        <v>126</v>
      </c>
      <c r="V48" t="s" s="4">
        <v>127</v>
      </c>
      <c r="W48" t="s" s="4">
        <v>448</v>
      </c>
      <c r="X48" t="s" s="4">
        <v>115</v>
      </c>
      <c r="Y48" t="s" s="4">
        <v>115</v>
      </c>
      <c r="Z48" t="s" s="4">
        <v>449</v>
      </c>
      <c r="AA48" t="s" s="4">
        <v>450</v>
      </c>
      <c r="AB48" t="s" s="4">
        <v>185</v>
      </c>
      <c r="AC48" t="s" s="4">
        <v>120</v>
      </c>
      <c r="AD48" t="s" s="4">
        <v>451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452</v>
      </c>
      <c r="AJ48" t="s" s="4">
        <v>453</v>
      </c>
      <c r="AK48" t="s" s="4">
        <v>454</v>
      </c>
      <c r="AL48" t="s" s="4">
        <v>455</v>
      </c>
      <c r="AM48" t="s" s="4">
        <v>136</v>
      </c>
      <c r="AN48" t="s" s="4">
        <v>137</v>
      </c>
      <c r="AO48" t="s" s="4">
        <v>115</v>
      </c>
      <c r="AP48" t="s" s="4">
        <v>456</v>
      </c>
      <c r="AQ48" t="s" s="4">
        <v>457</v>
      </c>
      <c r="AR48" t="s" s="4">
        <v>139</v>
      </c>
      <c r="AS48" t="s" s="4">
        <v>115</v>
      </c>
      <c r="AT48" t="s" s="4">
        <v>140</v>
      </c>
      <c r="AU48" t="s" s="4">
        <v>379</v>
      </c>
      <c r="AV48" t="s" s="4">
        <v>379</v>
      </c>
      <c r="AW48" t="s" s="4">
        <v>115</v>
      </c>
    </row>
    <row r="49" ht="45.0" customHeight="true">
      <c r="A49" t="s" s="4">
        <v>458</v>
      </c>
      <c r="B49" t="s" s="4">
        <v>111</v>
      </c>
      <c r="C49" t="s" s="4">
        <v>459</v>
      </c>
      <c r="D49" t="s" s="4">
        <v>460</v>
      </c>
      <c r="E49" t="s" s="4">
        <v>114</v>
      </c>
      <c r="F49" t="s" s="4">
        <v>115</v>
      </c>
      <c r="G49" t="s" s="4">
        <v>115</v>
      </c>
      <c r="H49" t="s" s="4">
        <v>115</v>
      </c>
      <c r="I49" t="s" s="4">
        <v>461</v>
      </c>
      <c r="J49" t="s" s="4">
        <v>462</v>
      </c>
      <c r="K49" t="s" s="4">
        <v>117</v>
      </c>
      <c r="L49" t="s" s="4">
        <v>118</v>
      </c>
      <c r="M49" t="s" s="4">
        <v>115</v>
      </c>
      <c r="N49" t="s" s="4">
        <v>463</v>
      </c>
      <c r="O49" t="s" s="4">
        <v>120</v>
      </c>
      <c r="P49" t="s" s="4">
        <v>121</v>
      </c>
      <c r="Q49" t="s" s="4">
        <v>464</v>
      </c>
      <c r="R49" t="s" s="4">
        <v>123</v>
      </c>
      <c r="S49" t="s" s="4">
        <v>398</v>
      </c>
      <c r="T49" t="s" s="4">
        <v>399</v>
      </c>
      <c r="U49" t="s" s="4">
        <v>465</v>
      </c>
      <c r="V49" t="s" s="4">
        <v>127</v>
      </c>
      <c r="W49" t="s" s="4">
        <v>401</v>
      </c>
      <c r="X49" t="s" s="4">
        <v>115</v>
      </c>
      <c r="Y49" t="s" s="4">
        <v>115</v>
      </c>
      <c r="Z49" t="s" s="4">
        <v>402</v>
      </c>
      <c r="AA49" t="s" s="4">
        <v>403</v>
      </c>
      <c r="AB49" t="s" s="4">
        <v>185</v>
      </c>
      <c r="AC49" t="s" s="4">
        <v>120</v>
      </c>
      <c r="AD49" t="s" s="4">
        <v>404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466</v>
      </c>
      <c r="AJ49" t="s" s="4">
        <v>467</v>
      </c>
      <c r="AK49" t="s" s="4">
        <v>468</v>
      </c>
      <c r="AL49" t="s" s="4">
        <v>469</v>
      </c>
      <c r="AM49" t="s" s="4">
        <v>136</v>
      </c>
      <c r="AN49" t="s" s="4">
        <v>137</v>
      </c>
      <c r="AO49" t="s" s="4">
        <v>115</v>
      </c>
      <c r="AP49" t="s" s="4">
        <v>469</v>
      </c>
      <c r="AQ49" t="s" s="4">
        <v>470</v>
      </c>
      <c r="AR49" t="s" s="4">
        <v>139</v>
      </c>
      <c r="AS49" t="s" s="4">
        <v>115</v>
      </c>
      <c r="AT49" t="s" s="4">
        <v>140</v>
      </c>
      <c r="AU49" t="s" s="4">
        <v>471</v>
      </c>
      <c r="AV49" t="s" s="4">
        <v>472</v>
      </c>
      <c r="AW49" t="s" s="4">
        <v>115</v>
      </c>
    </row>
    <row r="50" ht="45.0" customHeight="true">
      <c r="A50" t="s" s="4">
        <v>473</v>
      </c>
      <c r="B50" t="s" s="4">
        <v>111</v>
      </c>
      <c r="C50" t="s" s="4">
        <v>459</v>
      </c>
      <c r="D50" t="s" s="4">
        <v>460</v>
      </c>
      <c r="E50" t="s" s="4">
        <v>114</v>
      </c>
      <c r="F50" t="s" s="4">
        <v>115</v>
      </c>
      <c r="G50" t="s" s="4">
        <v>115</v>
      </c>
      <c r="H50" t="s" s="4">
        <v>115</v>
      </c>
      <c r="I50" t="s" s="4">
        <v>461</v>
      </c>
      <c r="J50" t="s" s="4">
        <v>462</v>
      </c>
      <c r="K50" t="s" s="4">
        <v>117</v>
      </c>
      <c r="L50" t="s" s="4">
        <v>118</v>
      </c>
      <c r="M50" t="s" s="4">
        <v>115</v>
      </c>
      <c r="N50" t="s" s="4">
        <v>463</v>
      </c>
      <c r="O50" t="s" s="4">
        <v>120</v>
      </c>
      <c r="P50" t="s" s="4">
        <v>121</v>
      </c>
      <c r="Q50" t="s" s="4">
        <v>464</v>
      </c>
      <c r="R50" t="s" s="4">
        <v>123</v>
      </c>
      <c r="S50" t="s" s="4">
        <v>398</v>
      </c>
      <c r="T50" t="s" s="4">
        <v>399</v>
      </c>
      <c r="U50" t="s" s="4">
        <v>465</v>
      </c>
      <c r="V50" t="s" s="4">
        <v>127</v>
      </c>
      <c r="W50" t="s" s="4">
        <v>401</v>
      </c>
      <c r="X50" t="s" s="4">
        <v>115</v>
      </c>
      <c r="Y50" t="s" s="4">
        <v>115</v>
      </c>
      <c r="Z50" t="s" s="4">
        <v>402</v>
      </c>
      <c r="AA50" t="s" s="4">
        <v>403</v>
      </c>
      <c r="AB50" t="s" s="4">
        <v>185</v>
      </c>
      <c r="AC50" t="s" s="4">
        <v>120</v>
      </c>
      <c r="AD50" t="s" s="4">
        <v>404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466</v>
      </c>
      <c r="AJ50" t="s" s="4">
        <v>467</v>
      </c>
      <c r="AK50" t="s" s="4">
        <v>468</v>
      </c>
      <c r="AL50" t="s" s="4">
        <v>469</v>
      </c>
      <c r="AM50" t="s" s="4">
        <v>136</v>
      </c>
      <c r="AN50" t="s" s="4">
        <v>137</v>
      </c>
      <c r="AO50" t="s" s="4">
        <v>115</v>
      </c>
      <c r="AP50" t="s" s="4">
        <v>469</v>
      </c>
      <c r="AQ50" t="s" s="4">
        <v>470</v>
      </c>
      <c r="AR50" t="s" s="4">
        <v>139</v>
      </c>
      <c r="AS50" t="s" s="4">
        <v>115</v>
      </c>
      <c r="AT50" t="s" s="4">
        <v>140</v>
      </c>
      <c r="AU50" t="s" s="4">
        <v>471</v>
      </c>
      <c r="AV50" t="s" s="4">
        <v>472</v>
      </c>
      <c r="AW50" t="s" s="4">
        <v>115</v>
      </c>
    </row>
    <row r="51" ht="45.0" customHeight="true">
      <c r="A51" t="s" s="4">
        <v>474</v>
      </c>
      <c r="B51" t="s" s="4">
        <v>111</v>
      </c>
      <c r="C51" t="s" s="4">
        <v>459</v>
      </c>
      <c r="D51" t="s" s="4">
        <v>460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461</v>
      </c>
      <c r="J51" t="s" s="4">
        <v>462</v>
      </c>
      <c r="K51" t="s" s="4">
        <v>117</v>
      </c>
      <c r="L51" t="s" s="4">
        <v>118</v>
      </c>
      <c r="M51" t="s" s="4">
        <v>115</v>
      </c>
      <c r="N51" t="s" s="4">
        <v>463</v>
      </c>
      <c r="O51" t="s" s="4">
        <v>120</v>
      </c>
      <c r="P51" t="s" s="4">
        <v>121</v>
      </c>
      <c r="Q51" t="s" s="4">
        <v>464</v>
      </c>
      <c r="R51" t="s" s="4">
        <v>123</v>
      </c>
      <c r="S51" t="s" s="4">
        <v>398</v>
      </c>
      <c r="T51" t="s" s="4">
        <v>399</v>
      </c>
      <c r="U51" t="s" s="4">
        <v>465</v>
      </c>
      <c r="V51" t="s" s="4">
        <v>127</v>
      </c>
      <c r="W51" t="s" s="4">
        <v>401</v>
      </c>
      <c r="X51" t="s" s="4">
        <v>115</v>
      </c>
      <c r="Y51" t="s" s="4">
        <v>115</v>
      </c>
      <c r="Z51" t="s" s="4">
        <v>402</v>
      </c>
      <c r="AA51" t="s" s="4">
        <v>403</v>
      </c>
      <c r="AB51" t="s" s="4">
        <v>185</v>
      </c>
      <c r="AC51" t="s" s="4">
        <v>120</v>
      </c>
      <c r="AD51" t="s" s="4">
        <v>404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466</v>
      </c>
      <c r="AJ51" t="s" s="4">
        <v>467</v>
      </c>
      <c r="AK51" t="s" s="4">
        <v>468</v>
      </c>
      <c r="AL51" t="s" s="4">
        <v>469</v>
      </c>
      <c r="AM51" t="s" s="4">
        <v>136</v>
      </c>
      <c r="AN51" t="s" s="4">
        <v>137</v>
      </c>
      <c r="AO51" t="s" s="4">
        <v>115</v>
      </c>
      <c r="AP51" t="s" s="4">
        <v>469</v>
      </c>
      <c r="AQ51" t="s" s="4">
        <v>470</v>
      </c>
      <c r="AR51" t="s" s="4">
        <v>139</v>
      </c>
      <c r="AS51" t="s" s="4">
        <v>115</v>
      </c>
      <c r="AT51" t="s" s="4">
        <v>140</v>
      </c>
      <c r="AU51" t="s" s="4">
        <v>471</v>
      </c>
      <c r="AV51" t="s" s="4">
        <v>472</v>
      </c>
      <c r="AW51" t="s" s="4">
        <v>115</v>
      </c>
    </row>
    <row r="52" ht="45.0" customHeight="true">
      <c r="A52" t="s" s="4">
        <v>475</v>
      </c>
      <c r="B52" t="s" s="4">
        <v>111</v>
      </c>
      <c r="C52" t="s" s="4">
        <v>459</v>
      </c>
      <c r="D52" t="s" s="4">
        <v>460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461</v>
      </c>
      <c r="J52" t="s" s="4">
        <v>462</v>
      </c>
      <c r="K52" t="s" s="4">
        <v>117</v>
      </c>
      <c r="L52" t="s" s="4">
        <v>118</v>
      </c>
      <c r="M52" t="s" s="4">
        <v>115</v>
      </c>
      <c r="N52" t="s" s="4">
        <v>463</v>
      </c>
      <c r="O52" t="s" s="4">
        <v>120</v>
      </c>
      <c r="P52" t="s" s="4">
        <v>121</v>
      </c>
      <c r="Q52" t="s" s="4">
        <v>464</v>
      </c>
      <c r="R52" t="s" s="4">
        <v>123</v>
      </c>
      <c r="S52" t="s" s="4">
        <v>398</v>
      </c>
      <c r="T52" t="s" s="4">
        <v>399</v>
      </c>
      <c r="U52" t="s" s="4">
        <v>465</v>
      </c>
      <c r="V52" t="s" s="4">
        <v>127</v>
      </c>
      <c r="W52" t="s" s="4">
        <v>401</v>
      </c>
      <c r="X52" t="s" s="4">
        <v>115</v>
      </c>
      <c r="Y52" t="s" s="4">
        <v>115</v>
      </c>
      <c r="Z52" t="s" s="4">
        <v>402</v>
      </c>
      <c r="AA52" t="s" s="4">
        <v>403</v>
      </c>
      <c r="AB52" t="s" s="4">
        <v>185</v>
      </c>
      <c r="AC52" t="s" s="4">
        <v>120</v>
      </c>
      <c r="AD52" t="s" s="4">
        <v>404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466</v>
      </c>
      <c r="AJ52" t="s" s="4">
        <v>467</v>
      </c>
      <c r="AK52" t="s" s="4">
        <v>468</v>
      </c>
      <c r="AL52" t="s" s="4">
        <v>469</v>
      </c>
      <c r="AM52" t="s" s="4">
        <v>136</v>
      </c>
      <c r="AN52" t="s" s="4">
        <v>137</v>
      </c>
      <c r="AO52" t="s" s="4">
        <v>115</v>
      </c>
      <c r="AP52" t="s" s="4">
        <v>469</v>
      </c>
      <c r="AQ52" t="s" s="4">
        <v>470</v>
      </c>
      <c r="AR52" t="s" s="4">
        <v>139</v>
      </c>
      <c r="AS52" t="s" s="4">
        <v>115</v>
      </c>
      <c r="AT52" t="s" s="4">
        <v>140</v>
      </c>
      <c r="AU52" t="s" s="4">
        <v>471</v>
      </c>
      <c r="AV52" t="s" s="4">
        <v>472</v>
      </c>
      <c r="AW52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174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476</v>
      </c>
    </row>
    <row r="2">
      <c r="A2" t="s">
        <v>477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478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479</v>
      </c>
    </row>
    <row r="3">
      <c r="A3" t="s">
        <v>480</v>
      </c>
    </row>
    <row r="4">
      <c r="A4" t="s">
        <v>481</v>
      </c>
    </row>
    <row r="5">
      <c r="A5" t="s">
        <v>482</v>
      </c>
    </row>
    <row r="6">
      <c r="A6" t="s">
        <v>483</v>
      </c>
    </row>
    <row r="7">
      <c r="A7" t="s">
        <v>484</v>
      </c>
    </row>
    <row r="8">
      <c r="A8" t="s">
        <v>485</v>
      </c>
    </row>
    <row r="9">
      <c r="A9" t="s">
        <v>486</v>
      </c>
    </row>
    <row r="10">
      <c r="A10" t="s">
        <v>487</v>
      </c>
    </row>
    <row r="11">
      <c r="A11" t="s">
        <v>488</v>
      </c>
    </row>
    <row r="12">
      <c r="A12" t="s">
        <v>489</v>
      </c>
    </row>
    <row r="13">
      <c r="A13" t="s">
        <v>490</v>
      </c>
    </row>
    <row r="14">
      <c r="A14" t="s">
        <v>491</v>
      </c>
    </row>
    <row r="15">
      <c r="A15" t="s">
        <v>492</v>
      </c>
    </row>
    <row r="16">
      <c r="A16" t="s">
        <v>493</v>
      </c>
    </row>
    <row r="17">
      <c r="A17" t="s">
        <v>494</v>
      </c>
    </row>
    <row r="18">
      <c r="A18" t="s">
        <v>495</v>
      </c>
    </row>
    <row r="19">
      <c r="A19" t="s">
        <v>496</v>
      </c>
    </row>
    <row r="20">
      <c r="A20" t="s">
        <v>497</v>
      </c>
    </row>
    <row r="21">
      <c r="A21" t="s">
        <v>498</v>
      </c>
    </row>
    <row r="22">
      <c r="A22" t="s">
        <v>499</v>
      </c>
    </row>
    <row r="23">
      <c r="A23" t="s">
        <v>500</v>
      </c>
    </row>
    <row r="24">
      <c r="A24" t="s">
        <v>501</v>
      </c>
    </row>
    <row r="25">
      <c r="A25" t="s">
        <v>166</v>
      </c>
    </row>
    <row r="26">
      <c r="A26" t="s">
        <v>502</v>
      </c>
    </row>
    <row r="27">
      <c r="A27" t="s">
        <v>503</v>
      </c>
    </row>
    <row r="28">
      <c r="A28" t="s">
        <v>504</v>
      </c>
    </row>
    <row r="29">
      <c r="A29" t="s">
        <v>505</v>
      </c>
    </row>
    <row r="30">
      <c r="A30" t="s">
        <v>506</v>
      </c>
    </row>
    <row r="31">
      <c r="A31" t="s">
        <v>130</v>
      </c>
    </row>
    <row r="32">
      <c r="A32" t="s">
        <v>507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508</v>
      </c>
    </row>
    <row r="2">
      <c r="A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509</v>
      </c>
    </row>
    <row r="2">
      <c r="A2" t="s">
        <v>510</v>
      </c>
    </row>
    <row r="3">
      <c r="A3" t="s">
        <v>511</v>
      </c>
    </row>
    <row r="4">
      <c r="A4" t="s">
        <v>512</v>
      </c>
    </row>
    <row r="5">
      <c r="A5" t="s">
        <v>513</v>
      </c>
    </row>
    <row r="6">
      <c r="A6" t="s">
        <v>514</v>
      </c>
    </row>
    <row r="7">
      <c r="A7" t="s">
        <v>146</v>
      </c>
    </row>
    <row r="8">
      <c r="A8" t="s">
        <v>515</v>
      </c>
    </row>
    <row r="9">
      <c r="A9" t="s">
        <v>516</v>
      </c>
    </row>
    <row r="10">
      <c r="A10" t="s">
        <v>517</v>
      </c>
    </row>
    <row r="11">
      <c r="A11" t="s">
        <v>518</v>
      </c>
    </row>
    <row r="12">
      <c r="A12" t="s">
        <v>260</v>
      </c>
    </row>
    <row r="13">
      <c r="A13" t="s">
        <v>519</v>
      </c>
    </row>
    <row r="14">
      <c r="A14" t="s">
        <v>520</v>
      </c>
    </row>
    <row r="15">
      <c r="A15" t="s">
        <v>521</v>
      </c>
    </row>
    <row r="16">
      <c r="A16" t="s">
        <v>522</v>
      </c>
    </row>
    <row r="17">
      <c r="A17" t="s">
        <v>523</v>
      </c>
    </row>
    <row r="18">
      <c r="A18" t="s">
        <v>219</v>
      </c>
    </row>
    <row r="19">
      <c r="A19" t="s">
        <v>524</v>
      </c>
    </row>
    <row r="20">
      <c r="A20" t="s">
        <v>525</v>
      </c>
    </row>
    <row r="21">
      <c r="A21" t="s">
        <v>526</v>
      </c>
    </row>
    <row r="22">
      <c r="A22" t="s">
        <v>527</v>
      </c>
    </row>
    <row r="23">
      <c r="A23" t="s">
        <v>528</v>
      </c>
    </row>
    <row r="24">
      <c r="A24" t="s">
        <v>529</v>
      </c>
    </row>
    <row r="25">
      <c r="A25" t="s">
        <v>530</v>
      </c>
    </row>
    <row r="26">
      <c r="A26" t="s">
        <v>123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531</v>
      </c>
    </row>
    <row r="2">
      <c r="A2" t="s">
        <v>526</v>
      </c>
    </row>
    <row r="3">
      <c r="A3" t="s">
        <v>532</v>
      </c>
    </row>
    <row r="4">
      <c r="A4" t="s">
        <v>533</v>
      </c>
    </row>
    <row r="5">
      <c r="A5" t="s">
        <v>534</v>
      </c>
    </row>
    <row r="6">
      <c r="A6" t="s">
        <v>535</v>
      </c>
    </row>
    <row r="7">
      <c r="A7" t="s">
        <v>127</v>
      </c>
    </row>
    <row r="8">
      <c r="A8" t="s">
        <v>536</v>
      </c>
    </row>
    <row r="9">
      <c r="A9" t="s">
        <v>537</v>
      </c>
    </row>
    <row r="10">
      <c r="A10" t="s">
        <v>538</v>
      </c>
    </row>
    <row r="11">
      <c r="A11" t="s">
        <v>539</v>
      </c>
    </row>
    <row r="12">
      <c r="A12" t="s">
        <v>540</v>
      </c>
    </row>
    <row r="13">
      <c r="A13" t="s">
        <v>541</v>
      </c>
    </row>
    <row r="14">
      <c r="A14" t="s">
        <v>542</v>
      </c>
    </row>
    <row r="15">
      <c r="A15" t="s">
        <v>543</v>
      </c>
    </row>
    <row r="16">
      <c r="A16" t="s">
        <v>544</v>
      </c>
    </row>
    <row r="17">
      <c r="A17" t="s">
        <v>545</v>
      </c>
    </row>
    <row r="18">
      <c r="A18" t="s">
        <v>546</v>
      </c>
    </row>
    <row r="19">
      <c r="A19" t="s">
        <v>547</v>
      </c>
    </row>
    <row r="20">
      <c r="A20" t="s">
        <v>548</v>
      </c>
    </row>
    <row r="21">
      <c r="A21" t="s">
        <v>549</v>
      </c>
    </row>
    <row r="22">
      <c r="A22" t="s">
        <v>550</v>
      </c>
    </row>
    <row r="23">
      <c r="A23" t="s">
        <v>510</v>
      </c>
    </row>
    <row r="24">
      <c r="A24" t="s">
        <v>520</v>
      </c>
    </row>
    <row r="25">
      <c r="A25" t="s">
        <v>551</v>
      </c>
    </row>
    <row r="26">
      <c r="A26" t="s">
        <v>552</v>
      </c>
    </row>
    <row r="27">
      <c r="A27" t="s">
        <v>553</v>
      </c>
    </row>
    <row r="28">
      <c r="A28" t="s">
        <v>554</v>
      </c>
    </row>
    <row r="29">
      <c r="A29" t="s">
        <v>555</v>
      </c>
    </row>
    <row r="30">
      <c r="A30" t="s">
        <v>556</v>
      </c>
    </row>
    <row r="31">
      <c r="A31" t="s">
        <v>557</v>
      </c>
    </row>
    <row r="32">
      <c r="A32" t="s">
        <v>558</v>
      </c>
    </row>
    <row r="33">
      <c r="A33" t="s">
        <v>559</v>
      </c>
    </row>
    <row r="34">
      <c r="A34" t="s">
        <v>560</v>
      </c>
    </row>
    <row r="35">
      <c r="A35" t="s">
        <v>561</v>
      </c>
    </row>
    <row r="36">
      <c r="A36" t="s">
        <v>562</v>
      </c>
    </row>
    <row r="37">
      <c r="A37" t="s">
        <v>563</v>
      </c>
    </row>
    <row r="38">
      <c r="A38" t="s">
        <v>564</v>
      </c>
    </row>
    <row r="39">
      <c r="A39" t="s">
        <v>565</v>
      </c>
    </row>
    <row r="40">
      <c r="A40" t="s">
        <v>566</v>
      </c>
    </row>
    <row r="41">
      <c r="A41" t="s">
        <v>567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479</v>
      </c>
    </row>
    <row r="3">
      <c r="A3" t="s">
        <v>480</v>
      </c>
    </row>
    <row r="4">
      <c r="A4" t="s">
        <v>481</v>
      </c>
    </row>
    <row r="5">
      <c r="A5" t="s">
        <v>482</v>
      </c>
    </row>
    <row r="6">
      <c r="A6" t="s">
        <v>483</v>
      </c>
    </row>
    <row r="7">
      <c r="A7" t="s">
        <v>484</v>
      </c>
    </row>
    <row r="8">
      <c r="A8" t="s">
        <v>485</v>
      </c>
    </row>
    <row r="9">
      <c r="A9" t="s">
        <v>486</v>
      </c>
    </row>
    <row r="10">
      <c r="A10" t="s">
        <v>487</v>
      </c>
    </row>
    <row r="11">
      <c r="A11" t="s">
        <v>488</v>
      </c>
    </row>
    <row r="12">
      <c r="A12" t="s">
        <v>489</v>
      </c>
    </row>
    <row r="13">
      <c r="A13" t="s">
        <v>490</v>
      </c>
    </row>
    <row r="14">
      <c r="A14" t="s">
        <v>491</v>
      </c>
    </row>
    <row r="15">
      <c r="A15" t="s">
        <v>492</v>
      </c>
    </row>
    <row r="16">
      <c r="A16" t="s">
        <v>493</v>
      </c>
    </row>
    <row r="17">
      <c r="A17" t="s">
        <v>494</v>
      </c>
    </row>
    <row r="18">
      <c r="A18" t="s">
        <v>495</v>
      </c>
    </row>
    <row r="19">
      <c r="A19" t="s">
        <v>496</v>
      </c>
    </row>
    <row r="20">
      <c r="A20" t="s">
        <v>497</v>
      </c>
    </row>
    <row r="21">
      <c r="A21" t="s">
        <v>498</v>
      </c>
    </row>
    <row r="22">
      <c r="A22" t="s">
        <v>499</v>
      </c>
    </row>
    <row r="23">
      <c r="A23" t="s">
        <v>500</v>
      </c>
    </row>
    <row r="24">
      <c r="A24" t="s">
        <v>501</v>
      </c>
    </row>
    <row r="25">
      <c r="A25" t="s">
        <v>166</v>
      </c>
    </row>
    <row r="26">
      <c r="A26" t="s">
        <v>502</v>
      </c>
    </row>
    <row r="27">
      <c r="A27" t="s">
        <v>503</v>
      </c>
    </row>
    <row r="28">
      <c r="A28" t="s">
        <v>504</v>
      </c>
    </row>
    <row r="29">
      <c r="A29" t="s">
        <v>505</v>
      </c>
    </row>
    <row r="30">
      <c r="A30" t="s">
        <v>506</v>
      </c>
    </row>
    <row r="31">
      <c r="A31" t="s">
        <v>130</v>
      </c>
    </row>
    <row r="32">
      <c r="A32" t="s">
        <v>507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2024-05-15T23:09:51Z</dcterms:created>
  <dc:creator>Apache POI</dc:creator>
</cp:coreProperties>
</file>